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527"/>
  <workbookPr defaultThemeVersion="124226"/>
  <mc:AlternateContent xmlns:mc="http://schemas.openxmlformats.org/markup-compatibility/2006">
    <mc:Choice Requires="x15">
      <x15ac:absPath xmlns:x15ac="http://schemas.microsoft.com/office/spreadsheetml/2010/11/ac" url="C:\Users\Miguel Angel\Documents\Información trimestral Pag\Transparencia\Art. 35\"/>
    </mc:Choice>
  </mc:AlternateContent>
  <xr:revisionPtr revIDLastSave="0" documentId="13_ncr:1_{C8D7C061-0C78-42B1-868D-A846088F8728}"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Tabla_514374" sheetId="2" r:id="rId2"/>
    <sheet name="Hidden_1_Tabla_514374" sheetId="3" r:id="rId3"/>
    <sheet name="Hidden_2_Tabla_514374" sheetId="4" r:id="rId4"/>
    <sheet name="Hidden_3_Tabla_514374" sheetId="5" r:id="rId5"/>
    <sheet name="Tabla_514376" sheetId="6" r:id="rId6"/>
    <sheet name="Tabla_514375" sheetId="7" r:id="rId7"/>
    <sheet name="Hidden_1_Tabla_514375" sheetId="8" r:id="rId8"/>
    <sheet name="Hidden_2_Tabla_514375" sheetId="9" r:id="rId9"/>
    <sheet name="Hidden_3_Tabla_514375" sheetId="10" r:id="rId10"/>
  </sheets>
  <definedNames>
    <definedName name="Hidden_1_Tabla_5143742">Hidden_1_Tabla_514374!$A$1:$A$26</definedName>
    <definedName name="Hidden_1_Tabla_5143753">Hidden_1_Tabla_514375!$A$1:$A$26</definedName>
    <definedName name="Hidden_2_Tabla_5143746">Hidden_2_Tabla_514374!$A$1:$A$41</definedName>
    <definedName name="Hidden_2_Tabla_5143757">Hidden_2_Tabla_514375!$A$1:$A$41</definedName>
    <definedName name="Hidden_3_Tabla_51437413">Hidden_3_Tabla_514374!$A$1:$A$32</definedName>
    <definedName name="Hidden_3_Tabla_51437514">Hidden_3_Tabla_514375!$A$1:$A$32</definedName>
  </definedNames>
  <calcPr calcId="0"/>
</workbook>
</file>

<file path=xl/sharedStrings.xml><?xml version="1.0" encoding="utf-8"?>
<sst xmlns="http://schemas.openxmlformats.org/spreadsheetml/2006/main" count="1158" uniqueCount="465">
  <si>
    <t>53480</t>
  </si>
  <si>
    <t>TÍTULO</t>
  </si>
  <si>
    <t>NOMBRE CORTO</t>
  </si>
  <si>
    <t>DESCRIPCIÓN</t>
  </si>
  <si>
    <t>Trámites ofrecidos</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</si>
  <si>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</si>
  <si>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</si>
  <si>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</si>
  <si>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</si>
  <si>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</si>
  <si>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</si>
  <si>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</si>
  <si>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</si>
  <si>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</si>
  <si>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514378</t>
  </si>
  <si>
    <t>514380</t>
  </si>
  <si>
    <t>514379</t>
  </si>
  <si>
    <t>514366</t>
  </si>
  <si>
    <t>514388</t>
  </si>
  <si>
    <t>514367</t>
  </si>
  <si>
    <t>514365</t>
  </si>
  <si>
    <t>514381</t>
  </si>
  <si>
    <t>514389</t>
  </si>
  <si>
    <t>514385</t>
  </si>
  <si>
    <t>514382</t>
  </si>
  <si>
    <t>514364</t>
  </si>
  <si>
    <t>514374</t>
  </si>
  <si>
    <t>514371</t>
  </si>
  <si>
    <t>514369</t>
  </si>
  <si>
    <t>514376</t>
  </si>
  <si>
    <t>514368</t>
  </si>
  <si>
    <t>514386</t>
  </si>
  <si>
    <t>514375</t>
  </si>
  <si>
    <t>514387</t>
  </si>
  <si>
    <t>514372</t>
  </si>
  <si>
    <t>514373</t>
  </si>
  <si>
    <t>514384</t>
  </si>
  <si>
    <t>514370</t>
  </si>
  <si>
    <t>514377</t>
  </si>
  <si>
    <t>514383</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</si>
  <si>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</si>
  <si>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</si>
  <si>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</si>
  <si>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</si>
  <si>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</si>
  <si>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</si>
  <si>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</si>
  <si>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</si>
  <si>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</si>
  <si>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</si>
  <si>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</si>
  <si>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</si>
  <si>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</si>
  <si>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Tabla_514374</t>
  </si>
  <si>
    <t>Costo, en su caso, especificar que es gratuito</t>
  </si>
  <si>
    <t>Sustento legal para su cobro</t>
  </si>
  <si>
    <t>Lugares donde se efectúa el pago 
Tabla_514376</t>
  </si>
  <si>
    <t>Fundamento jurídico-administrativo del trámite</t>
  </si>
  <si>
    <t>Derechos del usuario</t>
  </si>
  <si>
    <t>Lugares para reportar presuntas anomalías 
Tabla_514375</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</si>
  <si>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</si>
  <si>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</si>
  <si>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</si>
  <si>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</si>
  <si>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</si>
  <si>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</si>
  <si>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</si>
  <si>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</si>
  <si>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66137</t>
  </si>
  <si>
    <t>66123</t>
  </si>
  <si>
    <t>66124</t>
  </si>
  <si>
    <t>66125</t>
  </si>
  <si>
    <t>66126</t>
  </si>
  <si>
    <t>66127</t>
  </si>
  <si>
    <t>66140</t>
  </si>
  <si>
    <t>66128</t>
  </si>
  <si>
    <t>66129</t>
  </si>
  <si>
    <t>66130</t>
  </si>
  <si>
    <t>66131</t>
  </si>
  <si>
    <t>66132</t>
  </si>
  <si>
    <t>66133</t>
  </si>
  <si>
    <t>66134</t>
  </si>
  <si>
    <t>66138</t>
  </si>
  <si>
    <t>66139</t>
  </si>
  <si>
    <t>66135</t>
  </si>
  <si>
    <t>66136</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</si>
  <si>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</si>
  <si>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</si>
  <si>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</si>
  <si>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</si>
  <si>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</si>
  <si>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</si>
  <si>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</si>
  <si>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</si>
  <si>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</si>
  <si>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</si>
  <si>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</si>
  <si>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</si>
  <si>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</si>
  <si>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</si>
  <si>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</si>
  <si>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</si>
  <si>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</si>
  <si>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</si>
  <si>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</si>
  <si>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</si>
  <si>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</si>
  <si>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</si>
  <si>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</si>
  <si>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</si>
  <si>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</si>
  <si>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</si>
  <si>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</si>
  <si>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</si>
  <si>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</si>
  <si>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</si>
  <si>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</si>
  <si>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</si>
  <si>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</si>
  <si>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</si>
  <si>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</si>
  <si>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</si>
  <si>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</si>
  <si>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</si>
  <si>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</si>
  <si>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</si>
  <si>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</si>
  <si>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</si>
  <si>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</si>
  <si>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</si>
  <si>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</si>
  <si>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</si>
  <si>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</si>
  <si>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</si>
  <si>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</si>
  <si>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</si>
  <si>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</si>
  <si>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</si>
  <si>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</si>
  <si>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</si>
  <si>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</si>
  <si>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</si>
  <si>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</si>
  <si>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</si>
  <si>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</si>
  <si>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</si>
  <si>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</si>
  <si>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</si>
  <si>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</si>
  <si>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</si>
  <si>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</si>
  <si>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</si>
  <si>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</si>
  <si>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</si>
  <si>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</si>
  <si>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</si>
  <si>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</si>
  <si>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</si>
  <si>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</si>
  <si>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</si>
  <si>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</si>
  <si>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</si>
  <si>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</si>
  <si>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</si>
  <si>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</si>
  <si>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</si>
  <si>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</si>
  <si>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</si>
  <si>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</si>
  <si>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</si>
  <si>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</si>
  <si>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</si>
  <si>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</si>
  <si>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</si>
  <si>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</si>
  <si>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</si>
  <si>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</si>
  <si>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</si>
  <si>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</si>
  <si>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</si>
  <si>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</si>
  <si>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</si>
  <si>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</si>
  <si>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</si>
  <si>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</si>
  <si>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</si>
  <si>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</si>
  <si>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</si>
  <si>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</si>
  <si>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</si>
  <si>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</si>
  <si>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</si>
  <si>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</si>
  <si>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</si>
  <si>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</si>
  <si>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</si>
  <si>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</si>
  <si>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</si>
  <si>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</si>
  <si>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</si>
  <si>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</si>
  <si>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66157</t>
  </si>
  <si>
    <t>Lugares donde se efectúa el pago</t>
  </si>
  <si>
    <t>66141</t>
  </si>
  <si>
    <t>66142</t>
  </si>
  <si>
    <t>66143</t>
  </si>
  <si>
    <t>66144</t>
  </si>
  <si>
    <t>66145</t>
  </si>
  <si>
    <t>66146</t>
  </si>
  <si>
    <t>66147</t>
  </si>
  <si>
    <t>66148</t>
  </si>
  <si>
    <t>66149</t>
  </si>
  <si>
    <t>66150</t>
  </si>
  <si>
    <t>66151</t>
  </si>
  <si>
    <t>66152</t>
  </si>
  <si>
    <t>66153</t>
  </si>
  <si>
    <t>66154</t>
  </si>
  <si>
    <t>66155</t>
  </si>
  <si>
    <t>66156</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</si>
  <si>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</si>
  <si>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</si>
  <si>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</si>
  <si>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</si>
  <si>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</si>
  <si>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</si>
  <si>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</si>
  <si>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</si>
  <si>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</si>
  <si>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</si>
  <si>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</si>
  <si>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Solicitudes de acceso a Informacion</t>
  </si>
  <si>
    <t>Dar Respuesta a solicitudes realizadas por la poblacion</t>
  </si>
  <si>
    <t>Tramite digital</t>
  </si>
  <si>
    <t>Datos Generales</t>
  </si>
  <si>
    <t>20 dias habiles</t>
  </si>
  <si>
    <t>Gratuito</t>
  </si>
  <si>
    <t xml:space="preserve">https://www.plataformadetransparencia.org.mx/ </t>
  </si>
  <si>
    <t xml:space="preserve">Transparencia </t>
  </si>
  <si>
    <t>60 días</t>
  </si>
  <si>
    <t>Artículo 65 de la Ley de transparencia, acceso a la información pública yprotección de datos personales del estado de Michoacán</t>
  </si>
  <si>
    <t>Recursos de revisión</t>
  </si>
  <si>
    <t>Se puede enviar cualquier tipo de consultas y quejas en la pagina oficial https://www.chavinda.gob.mx/</t>
  </si>
  <si>
    <t>Transparencia</t>
  </si>
  <si>
    <t>S/N</t>
  </si>
  <si>
    <t>Chavinda</t>
  </si>
  <si>
    <t xml:space="preserve">Centro </t>
  </si>
  <si>
    <t xml:space="preserve">Chavinda </t>
  </si>
  <si>
    <t>N/D</t>
  </si>
  <si>
    <t>(383) 5440 005</t>
  </si>
  <si>
    <t>transparencia140@gmail.com</t>
  </si>
  <si>
    <t>8:30am-3:00pm</t>
  </si>
  <si>
    <t xml:space="preserve">contraloria2124@hotmail.com </t>
  </si>
  <si>
    <t>Hasta la fecha no se ha llevado ningun tramite</t>
  </si>
  <si>
    <t xml:space="preserve">Desarrollo Social </t>
  </si>
  <si>
    <t xml:space="preserve">Morelos </t>
  </si>
  <si>
    <t xml:space="preserve">Gratuito </t>
  </si>
  <si>
    <t xml:space="preserve">N/D </t>
  </si>
  <si>
    <t>Tesoreria</t>
  </si>
  <si>
    <t xml:space="preserve"> CONTRALORIA</t>
  </si>
  <si>
    <t xml:space="preserve">Contratos de Arrendamiento  </t>
  </si>
  <si>
    <t xml:space="preserve">Registro Agrario nacional designación de sucesores </t>
  </si>
  <si>
    <t xml:space="preserve">Contrato de uso de suelo de tierras común </t>
  </si>
  <si>
    <t>Agricultor</t>
  </si>
  <si>
    <t>Renta de tierras para siembra</t>
  </si>
  <si>
    <t>Es un testamento agrario no heredes problemas</t>
  </si>
  <si>
    <t>Contrato de arrendamiento</t>
  </si>
  <si>
    <t xml:space="preserve">Presencial </t>
  </si>
  <si>
    <t xml:space="preserve">Copias del Acta de Nacimiento, curp, INE, y titulo de la propiedad </t>
  </si>
  <si>
    <t>Copias del Acta de Nacimiento, curp, INE, del titular y sucesores.</t>
  </si>
  <si>
    <t xml:space="preserve">Desarrollo Rural </t>
  </si>
  <si>
    <t xml:space="preserve">Ley de desarrollo rural sustentable y reglamento interior del registro agrario nacional  </t>
  </si>
  <si>
    <t xml:space="preserve">Para mayor información pasar a la oficina de desarrollo rural </t>
  </si>
  <si>
    <t xml:space="preserve">https://www.chavinda.gob.mx/ </t>
  </si>
  <si>
    <t xml:space="preserve">Asesorías jurídicas </t>
  </si>
  <si>
    <t>Contratos arrendamiento</t>
  </si>
  <si>
    <t xml:space="preserve">Contratos compraventa </t>
  </si>
  <si>
    <t>Población en General</t>
  </si>
  <si>
    <t xml:space="preserve">Dar una solución a las dudas, problemas o necesidades de la ciudadanía </t>
  </si>
  <si>
    <t>Según el trámite a realizar son los documentos que se requieren,      •copia de la identificación oficial del instituto nacional electoral (ine) del arrendatario. •copia de escrituras o título de propiedad.
•1 copia de comprobante de domicilio.
•2 testigos con 1 copia de la identificación oficial del instituto nacional electoral (ine).
•comprobante de pago.</t>
  </si>
  <si>
    <t xml:space="preserve">• Copia de la credencial de elector dueño (ine)
• Copia de la credencial de elector sucesor (ine)
• Copia de la curp del dueño 
• Copia de la curp del sucesor
• Documentación del bien que será cedido </t>
  </si>
  <si>
    <t>Inmediata</t>
  </si>
  <si>
    <t>El tiempo que estipule el contrato</t>
  </si>
  <si>
    <t>Indefinido</t>
  </si>
  <si>
    <t xml:space="preserve">Depende el tramite </t>
  </si>
  <si>
    <t xml:space="preserve">Juridico </t>
  </si>
  <si>
    <t xml:space="preserve">8° CONSTITUCIONAL </t>
  </si>
  <si>
    <t xml:space="preserve">8°CONSTITUCIONAL </t>
  </si>
  <si>
    <t>Solicitar servicio</t>
  </si>
  <si>
    <t xml:space="preserve">Para mayor información pasar a la oficina de Juridico </t>
  </si>
  <si>
    <t xml:space="preserve">Juridíco </t>
  </si>
  <si>
    <t>Atención alimentaria a personas adultas mayores y con discapacida</t>
  </si>
  <si>
    <t>Atención alimentaria a mujeres lactantes y mujeres embarazadas</t>
  </si>
  <si>
    <t>Atención alimentaria a lactantes 6-11 meses</t>
  </si>
  <si>
    <t>Atención comedor alimentario</t>
  </si>
  <si>
    <t xml:space="preserve">Ayudar a personas de bajos recursos con alimento o despensas </t>
  </si>
  <si>
    <t xml:space="preserve">Ayudarlos con la comida ya preparada </t>
  </si>
  <si>
    <t xml:space="preserve">Población de bajos Recursos </t>
  </si>
  <si>
    <t>CURP, credencial, comprobante de domicilio, certificado medico</t>
  </si>
  <si>
    <t xml:space="preserve">CURP, credencial, comprobante de domicilio del tutor o padre acta de nacimionto curp certificado medico del lactante </t>
  </si>
  <si>
    <t>CURP</t>
  </si>
  <si>
    <t>1 mes</t>
  </si>
  <si>
    <t>3 años</t>
  </si>
  <si>
    <t>difchavinda1821@hotmail.com</t>
  </si>
  <si>
    <t xml:space="preserve">meli_carrichi@hotmail.com    </t>
  </si>
  <si>
    <t xml:space="preserve">DIF Municipal </t>
  </si>
  <si>
    <t xml:space="preserve">Para mayor información pasar a la oficina del DIF </t>
  </si>
  <si>
    <t>DIF</t>
  </si>
  <si>
    <t xml:space="preserve">https://www.chavinda.gob.mx/transparencia-chavinda/transparencia/ARTICULO%2035/XX/documentos/ContratosCompraventa.pdf  </t>
  </si>
  <si>
    <t>Citatorios</t>
  </si>
  <si>
    <t>Convenios</t>
  </si>
  <si>
    <t>Actas de hechos</t>
  </si>
  <si>
    <t>Acta de extravió</t>
  </si>
  <si>
    <t>Acta de sesión de derechos</t>
  </si>
  <si>
    <t>Contrato arrendamiento.</t>
  </si>
  <si>
    <t>Contrato compra venta</t>
  </si>
  <si>
    <t>Permisos</t>
  </si>
  <si>
    <t>Acta de comparecencia</t>
  </si>
  <si>
    <t>Asesoría legal.</t>
  </si>
  <si>
    <t>Carta compromiso</t>
  </si>
  <si>
    <t>Convocar al ciudadano a comparecer o actuar a una hora, día y lugar en específico; su entrega no representa un conteo de días para adelantar algún tipo de acción legal</t>
  </si>
  <si>
    <t>Manifiestan la voluntad y compromiso de desarrollar en forma planificada actividades de interés común sin fines de lucro. </t>
  </si>
  <si>
    <t>Objetivo es compartir experiencias y generar ideas para redactar demandas</t>
  </si>
  <si>
    <t>Emitir el expediente de atención temprana por la pérdida o extravío de objetos o documentos, hechos que por su naturaleza no se clasifican como delito</t>
  </si>
  <si>
    <t>Alude a la transmisión directa de la titularidad del derecho en cuestión a favor del tercero</t>
  </si>
  <si>
    <t>Es especificar los derechos y las obligaciones que ambas partes tienen sobre el bien arrendado.</t>
  </si>
  <si>
    <t>La obligación por parte del vendedor de entregar una cosa determinada a cambio de un precio cierto en dinero o signo que lo represente, que deberá ser satisfecho por el comprador.</t>
  </si>
  <si>
    <t xml:space="preserve">Expedición de permisos para que se pueda llevar acabó un evento </t>
  </si>
  <si>
    <t>Se describe las obligaciones como mayor a cargo de un menor y sus implicaciones, es utilizado para reintegrar al menor ingresado al módulo de repatriación al familiar que se presente a reclamarlo.</t>
  </si>
  <si>
    <t xml:space="preserve">Dar asesoramiento para la resolución de dudas y problemas juridicos con los que cuente la ciudadania </t>
  </si>
  <si>
    <t xml:space="preserve">Es el documento en el que se esclarece y explica que un sujeto esta obligado a cumplir con ciertas obligaciones o compromisos </t>
  </si>
  <si>
    <t>Credencial electora</t>
  </si>
  <si>
    <t>Credencial de elector de interesados</t>
  </si>
  <si>
    <t xml:space="preserve"> Credencial de elector.</t>
  </si>
  <si>
    <t>Credencial de elector.</t>
  </si>
  <si>
    <t>Credencial de elector</t>
  </si>
  <si>
    <t xml:space="preserve">Mismo día </t>
  </si>
  <si>
    <t xml:space="preserve">chavindasindicatura@gmail.com </t>
  </si>
  <si>
    <t xml:space="preserve">Sindicatura </t>
  </si>
  <si>
    <t xml:space="preserve">Código civil federal </t>
  </si>
  <si>
    <t xml:space="preserve">https://www.chavinda.gob.mx/transparencia-chavinda/transparencia/ARTICULO%2035/XX/documentos/TierrasUsoComun.PDF </t>
  </si>
  <si>
    <t xml:space="preserve">https://www.chavinda.gob.mx/transparencia-chavinda/transparencia/ARTICULO%2035/XX/documentos/DesignacionSucesores.PDF </t>
  </si>
  <si>
    <t xml:space="preserve">https://www.chavinda.gob.mx/transparencia-chavinda/transparencia/ARTICULO%2035/XX/documentos/ContratoArrendamientogeneral.pdf </t>
  </si>
  <si>
    <t xml:space="preserve">Atención alimentaria a lactantes 2-5 años </t>
  </si>
  <si>
    <t xml:space="preserve">Para mayor información pasar a la oficina de Sindicatura  </t>
  </si>
  <si>
    <t xml:space="preserve">https://www.chavinda.gob.mx/transparencia-chavinda/transparencia/ARTICULO%2035/XX/documentos/CONTRATO ARRENDAMIENTO.pdf </t>
  </si>
  <si>
    <t xml:space="preserve">https://www.chavinda.gob.mx/transparencia-chavinda/transparencia/ARTICULO%2035/XX/documentos/CONTRATO CVTA SIMPLE.pdf </t>
  </si>
  <si>
    <t>Cesiones de derechos</t>
  </si>
  <si>
    <t xml:space="preserve">https://www.chavinda.gob.mx/transparencia-chavinda/transparencia/ARTICULO%2035/XX/documentos/EXPEDIENTE ADULTOS MAYORES Y PERSONAS DISCAPACITADAS.pdf </t>
  </si>
  <si>
    <t xml:space="preserve">https://www.chavinda.gob.mx/transparencia-chavinda/transparencia/ARTICULO%2035/XX/documentos/expediente mujeres embarazadas o periodo de lactancia.pdf   </t>
  </si>
  <si>
    <t xml:space="preserve">https://www.chavinda.gob.mx/transparencia-chavinda/transparencia/ARTICULO%2035/XX/documentos/EXPEDIENTE Lactantes de 6 a 11 Meses (2).pdf    </t>
  </si>
  <si>
    <t xml:space="preserve">https://www.chavinda.gob.mx/transparencia-chavinda/transparencia/ARTICULO%2035/XX/documentos/Expediente Lactantes de 12 a 23 Meses.pdf    </t>
  </si>
  <si>
    <t>Atención alimentaria a lactantes 12-23 meses</t>
  </si>
  <si>
    <t xml:space="preserve">https://www.chavinda.gob.mx/transparencia-chavinda/transparencia/ARTICULO%2035/XX/documentos/EXPEDIENTE Infantes de 2 a 5 años 11 meses.pdf   </t>
  </si>
  <si>
    <t xml:space="preserve">https://www.chavinda.gob.mx/transparencia-chavinda/transparencia/ARTICULO%2035/XX/documentos/expediente principal.pdf     </t>
  </si>
  <si>
    <t xml:space="preserve">https://www.chavinda.gob.mx/transparencia-chavinda/transparencia/ARTICULO%2035/XX/documentos/SecionesDerecho.pdf  </t>
  </si>
  <si>
    <t xml:space="preserve">https://www.chavinda.gob.mx/transparencia-chavinda/transparencia/ARTICULO%2035/XX/documentos/citatorio..pdf    </t>
  </si>
  <si>
    <t xml:space="preserve">https://www.chavinda.gob.mx/transparencia-chavinda/transparencia/ARTICULO%2035/XX/documentos/convenio ..pdf  </t>
  </si>
  <si>
    <t xml:space="preserve">https://www.chavinda.gob.mx/transparencia-chavinda/transparencia/ARTICULO%2035/XX/documentos/acta de hechos.pdf </t>
  </si>
  <si>
    <t xml:space="preserve">https://www.chavinda.gob.mx/transparencia-chavinda/transparencia/ARTICULO%2035/XX/documentos/ACTA DE ESTRAVIO DE DOCUMENTOS.pdf </t>
  </si>
  <si>
    <t xml:space="preserve">https://www.chavinda.gob.mx/transparencia-chavinda/transparencia/ARTICULO%2035/XX/documentos/permiso.pdf  </t>
  </si>
  <si>
    <t xml:space="preserve">https://www.chavinda.gob.mx/transparencia-chavinda/transparencia/ARTICULO%2035/XX/documentos/acta de comparecencia.pdf  </t>
  </si>
  <si>
    <t xml:space="preserve">https://www.chavinda.gob.mx/transparencia-chavinda/transparencia/ARTICULO%2035/XX/documentos/CARTA COMPROMISO..pdf  </t>
  </si>
  <si>
    <t xml:space="preserve">No se agrego hipervinculo a los formatos por que en  este tramite no se emplean formatos, debido a que solo es un asesoramiento o resolución de dudas.  </t>
  </si>
  <si>
    <t xml:space="preserve">https://www.chavinda.gob.mx/transparencia-chavinda/transparencia/ARTICULO%2035/XX/documentos/CESION.pdf </t>
  </si>
  <si>
    <t xml:space="preserve">Según el trámite a realizar son los documentos que se requieren.   *copia del ine del vendedor y comprador, copia de la curp del vendedor y comprador, documentación oficial del bien a vender </t>
  </si>
  <si>
    <t>Según el tramite a realizar son los documentos que se requieren, los  fundamentales son: ine, curp, acta de nacimiento etc.</t>
  </si>
  <si>
    <t xml:space="preserve">https://www.chavinda.gob.mx/transparencia-chavinda/transparencia/ARTICULO%2035/XX/documentos/ASESORIAJURIDICA.pdf </t>
  </si>
  <si>
    <t xml:space="preserve">https://www.chavinda.gob.mx/transparencia-chavinda/transparencia/ARTICULO%2035/XX/documentos/Requisitos al contrato de arrendamiento.pdf </t>
  </si>
  <si>
    <t xml:space="preserve">https://www.chavinda.gob.mx/transparencia-chavinda/transparencia/ARTICULO%2035/XX/documentos/Requisitos designacion de sucesores.pdf </t>
  </si>
  <si>
    <t xml:space="preserve">https://www.chavinda.gob.mx/transparencia-chavinda/transparencia/ARTICULO%2035/XX/documentos/Requisitos al contrato de uso de suelo.pdf </t>
  </si>
  <si>
    <t xml:space="preserve">https://www.chavinda.gob.mx/transparencia-chavinda/transparencia/ARTICULO%2035/XX/documentos/CONTRATO ARRENDAMIENTO.pdf  </t>
  </si>
  <si>
    <t xml:space="preserve">https://www.chavinda.gob.mx/transparencia-chavinda/transparencia/ARTICULO%2035/XX/documentos/ContratosArrendamiento.pdf  </t>
  </si>
  <si>
    <t xml:space="preserve">https://www.chavinda.gob.mx/transparencia-chavinda/transparencia/ARTICULO%2035/XX/documentos/Atencion comedor alimentario.pdf </t>
  </si>
  <si>
    <t xml:space="preserve">https://www.chavinda.gob.mx/transparencia-chavinda/transparencia/ARTICULO%2035/XX/documentos/Atencion alimentaria a lactantes 2-5.pdf  </t>
  </si>
  <si>
    <t xml:space="preserve">https://www.chavinda.gob.mx/transparencia-chavinda/transparencia/ARTICULO%2035/XX/documentos/ATENCION ALIMENTARIA A LACTANTES 12-23 MESES.pdf </t>
  </si>
  <si>
    <t xml:space="preserve">https://www.chavinda.gob.mx/transparencia-chavinda/transparencia/ARTICULO%2035/XX/documentos/REQUISITOS ATENCION ALIMENTARIA A LACTANTES 6-11 MESES.pdf </t>
  </si>
  <si>
    <t xml:space="preserve">https://www.chavinda.gob.mx/transparencia-chavinda/transparencia/ARTICULO%2035/XX/documentos/REQUISITOS ATENCION ALIMENTARIA A MUJERES LACTANTES Y MUJERES EMBARAZADAS.pdf </t>
  </si>
  <si>
    <t xml:space="preserve">https://www.chavinda.gob.mx/transparencia-chavinda/transparencia/ARTICULO%2035/XX/documentos/REQUISITOS ATENCION ALIMENTARIA A PERSONAS ADULTAS MAYORES Y CON DISCAPACIDAD.pdf  </t>
  </si>
  <si>
    <t xml:space="preserve">https://www.chavinda.gob.mx/transparencia-chavinda/transparencia/ARTICULO%2035/XX/documentos/REQUISITOS CITATORIOS.pdf </t>
  </si>
  <si>
    <t xml:space="preserve">https://www.chavinda.gob.mx/transparencia-chavinda/transparencia/ARTICULO%2035/XX/documentos/Requisitos convenios .pdf </t>
  </si>
  <si>
    <t xml:space="preserve">https://www.chavinda.gob.mx/transparencia-chavinda/transparencia/ARTICULO%2035/XX/documentos/REQUISITOS DE ACTA DE HECHOS .pdf </t>
  </si>
  <si>
    <t>https://www.chavinda.gob.mx/transparencia-chavinda/transparencia/ARTICULO%2035/XX/documentos/REQUISITOS ACTA DE EXTRAVIO.pdf</t>
  </si>
  <si>
    <t xml:space="preserve">https://www.chavinda.gob.mx/transparencia-chavinda/transparencia/ARTICULO%2035/XX/documentos/REQUISITOS ACTA DE EXTRAVIO.pdf </t>
  </si>
  <si>
    <t xml:space="preserve">https://www.chavinda.gob.mx/transparencia-chavinda/transparencia/ARTICULO%2035/XX/documentos/REQUISITOS PERMISOS.pdf </t>
  </si>
  <si>
    <t>https://www.chavinda.gob.mx/transparencia-chavinda/transparencia/ARTICULO%2035/XX/documentos/REQUISITOS ACTA DE COMPARECENCIA.pdf</t>
  </si>
  <si>
    <t xml:space="preserve">https://www.chavinda.gob.mx/transparencia-chavinda/transparencia/ARTICULO%2035/XX/documentos/Carta compromiso.pdf </t>
  </si>
  <si>
    <t xml:space="preserve">Cobro del impuesto predial. </t>
  </si>
  <si>
    <t xml:space="preserve"> Cobro de licencias de comercio.</t>
  </si>
  <si>
    <t>Tramite de traslado de dominio. actualización de padrón de catastro.</t>
  </si>
  <si>
    <t>Tramite de constancias de no adeudo.</t>
  </si>
  <si>
    <t xml:space="preserve">Título de perpetuidad., adquisición de terreno en el panteón.  </t>
  </si>
  <si>
    <t>Carta de dependencia económica</t>
  </si>
  <si>
    <t>Carta de residencia</t>
  </si>
  <si>
    <t>Carta de origen y vecindad</t>
  </si>
  <si>
    <t>Constancia de identidad</t>
  </si>
  <si>
    <t>Comprobante de ingresos</t>
  </si>
  <si>
    <t>Identificaciones</t>
  </si>
  <si>
    <t>Certificaciones</t>
  </si>
  <si>
    <t>Registro de patentes ganaderas</t>
  </si>
  <si>
    <t>Cartillas del servicio militar</t>
  </si>
  <si>
    <t>Traer el ultimo recibo de pago</t>
  </si>
  <si>
    <t>Traer el formato de traslado</t>
  </si>
  <si>
    <t>Numero de la cuenta predial</t>
  </si>
  <si>
    <t>Acta de defunción</t>
  </si>
  <si>
    <t>Fotografías</t>
  </si>
  <si>
    <t>Acta de nacimiento, comprobante de domicilio y fotos</t>
  </si>
  <si>
    <t>Copia de acta de nacimiento, curp, comprobante de domicilio, certificado de estudios y fotos.</t>
  </si>
  <si>
    <t>Traer licencia actual, o si es nuevo; INE, comprobante de domicilio y alta ante hacienda.</t>
  </si>
  <si>
    <t>Acta de nacimiento</t>
  </si>
  <si>
    <t>Carta de modo honesto de vivir</t>
  </si>
  <si>
    <t>Mismo día</t>
  </si>
  <si>
    <t>Un año</t>
  </si>
  <si>
    <t xml:space="preserve">Pago impuesto cobro del impuesto predial. </t>
  </si>
  <si>
    <t>Pago impuesto cobro de licencias de comercio.</t>
  </si>
  <si>
    <t>Pago impuesto tramite de traslado de dominio. actualización de padrón de catastro.</t>
  </si>
  <si>
    <t>Pago impuesto tramite de constancias de no adeudo.</t>
  </si>
  <si>
    <t xml:space="preserve">Pago impuesto título de perpetuidad., adquisición de terreno en el panteón.  </t>
  </si>
  <si>
    <t>Pago por documento carta de bajos ingresos</t>
  </si>
  <si>
    <t>Pago por documento carta de dependencia económica</t>
  </si>
  <si>
    <t>Pago por documento carta de residencia</t>
  </si>
  <si>
    <t>Pago por documento  carta de modo honesto de vivir</t>
  </si>
  <si>
    <t>Pago por documento carta de origen y vecindad</t>
  </si>
  <si>
    <t>Pago por documento constancia de identidad</t>
  </si>
  <si>
    <t>Pago por documento comprobante de ingresos</t>
  </si>
  <si>
    <t>Pago por documento Identificaciones</t>
  </si>
  <si>
    <t>Pago por documento Certificaciones</t>
  </si>
  <si>
    <t>Servicio militar cartillas del servicio militar</t>
  </si>
  <si>
    <t>Secretaría</t>
  </si>
  <si>
    <t>secretaria.chavinda@gmail.com</t>
  </si>
  <si>
    <t>Carta de bajos ingresos</t>
  </si>
  <si>
    <t xml:space="preserve">Tesoreria </t>
  </si>
  <si>
    <t>tesoreriachavinda2015@gmail.com &lt;tesoreriachavinda2015@gmail.com&gt;;</t>
  </si>
  <si>
    <t xml:space="preserve">https://www.chavinda.gob.mx/  </t>
  </si>
  <si>
    <t xml:space="preserve">https://www.chavinda.gob.mx/transparencia-chavinda/transparencia/ARTICULO%2035/XX/documentos/Requisitos de cobro de impuesto predial.pdf </t>
  </si>
  <si>
    <t xml:space="preserve">https://www.chavinda.gob.mx/transparencia-chavinda/transparencia/ARTICULO%2035/XX/documentos/Requisitos cobro de licencias de comercio.pdf </t>
  </si>
  <si>
    <t xml:space="preserve">https://www.chavinda.gob.mx/transparencia-chavinda/transparencia/ARTICULO%2035/XX/documentos/Requisitos traslado.pdf </t>
  </si>
  <si>
    <t xml:space="preserve">https://www.chavinda.gob.mx/transparencia-chavinda/transparencia/ARTICULO%2035/XX/documentos/REQUISITOS TRAMITE DE CONSTANCIAS DE NO ADEUDO..pdf </t>
  </si>
  <si>
    <t xml:space="preserve">https://www.chavinda.gob.mx/transparencia-chavinda/transparencia/ARTICULO%2035/XX/documentos/REQUISITOS TITULO DE PERPETUIDAD., ADQUISICION DE TERRENO EN EL PANTEON..pdf </t>
  </si>
  <si>
    <t xml:space="preserve">https://www.chavinda.gob.mx/transparencia-chavinda/transparencia/ARTICULO%2035/XX/documentos/REQUISITOS CARTA DE BAJOS INGRESOS.pdf </t>
  </si>
  <si>
    <t xml:space="preserve">https://www.chavinda.gob.mx/transparencia-chavinda/transparencia/ARTICULO%2035/XX/documentos/Requisitos carta de dpendencia economica .pdf </t>
  </si>
  <si>
    <t xml:space="preserve">https://www.chavinda.gob.mx/transparencia-chavinda/transparencia/ARTICULO%2035/XX/documentos/REQUISITOS CARTA DE RESIDENCIA.pdf </t>
  </si>
  <si>
    <t xml:space="preserve">https://www.chavinda.gob.mx/transparencia-chavinda/transparencia/ARTICULO%2035/XX/documentos/REQUISITOS CARTA DE MODO HONESTO DE VIVIR.pdf </t>
  </si>
  <si>
    <t xml:space="preserve">https://www.chavinda.gob.mx/transparencia-chavinda/transparencia/ARTICULO%2035/XX/documentos/Requisitos Carta de origen y vecindad.pdf </t>
  </si>
  <si>
    <t>https://www.chavinda.gob.mx/transparencia-chavinda/transparencia/ARTICULO%2035/XX/documentos/Requisitos constancia de identidad.pdf</t>
  </si>
  <si>
    <t xml:space="preserve">https://www.chavinda.gob.mx/transparencia-chavinda/transparencia/ARTICULO%2035/XX/documentos/Requisitos comprobante de ingresos.pdf </t>
  </si>
  <si>
    <t xml:space="preserve">https://www.chavinda.gob.mx/transparencia-chavinda/transparencia/ARTICULO%2035/XX/documentos/REQUISITOS IDENTIFICACIONES.pdf </t>
  </si>
  <si>
    <t xml:space="preserve">https://www.chavinda.gob.mx/transparencia-chavinda/transparencia/ARTICULO%2035/XX/documentos/REQUISITOS CERTIFICACIONES.pdf </t>
  </si>
  <si>
    <t>https://www.chavinda.gob.mx/transparencia-chavinda/transparencia/ARTICULO%2035/XX/documentos/REQUISITOS REGISTRO DE PATENTES GANADERAS.pdf</t>
  </si>
  <si>
    <t xml:space="preserve">https://www.chavinda.gob.mx/transparencia-chavinda/transparencia/ARTICULO%2035/XX/documentos/REQUISITOS CARTILLAS DEL SERVICIO MILITAR.pdf </t>
  </si>
  <si>
    <t xml:space="preserve">https://www.chavinda.gob.mx/transparencia-chavinda/transparencia/ARTICULO%2035/XX/documentos/CARTA DE INGRESOS, DEPENDENCIA ECONOMICA3.pdf </t>
  </si>
  <si>
    <t xml:space="preserve">https://www.chavinda.gob.mx/transparencia-chavinda/transparencia/ARTICULO%2035/XX/documentos/CARTA DE RESIDENCIA.pdf </t>
  </si>
  <si>
    <t xml:space="preserve">https://www.chavinda.gob.mx/transparencia-chavinda/transparencia/ARTICULO%2035/XX/documentos/CARTA DE MODO HONESTO DE VIVIR.pdf </t>
  </si>
  <si>
    <t xml:space="preserve">https://www.chavinda.gob.mx/transparencia-chavinda/transparencia/ARTICULO%2035/XX/documentos/CONSTANCIA DE ORIGEN Y VECINDAD.pdf </t>
  </si>
  <si>
    <t xml:space="preserve">https://www.chavinda.gob.mx/transparencia-chavinda/transparencia/ARTICULO%2035/XX/documentos/CONSTANCIA DE IDENTIDAD.pdf </t>
  </si>
  <si>
    <t xml:space="preserve">https://www.chavinda.gob.mx/transparencia-chavinda/transparencia/ARTICULO%2035/XX/documentos/CARTA DE INGRESOS.pdf </t>
  </si>
  <si>
    <t>https://www.chavinda.gob.mx/transparencia-chavinda/transparencia/ARTICULO%2035/XX/documentos/IDENTIFICACION.pdf</t>
  </si>
  <si>
    <t xml:space="preserve">https://www.chavinda.gob.mx/transparencia-chavinda/transparencia/ARTICULO%2035/XX/documentos/CERTIFICACION.jpg </t>
  </si>
  <si>
    <t xml:space="preserve">https://www.chavinda.gob.mx/transparencia-chavinda/transparencia/ARTICULO%2035/XX/documentos/REQUISITOS REGISTRO DE PATENTES GANADERAS.pdf </t>
  </si>
  <si>
    <t>Ley de ingresos del municipio de chavinda Michoacán</t>
  </si>
  <si>
    <t xml:space="preserve">Para mayor información pasar a la oficina de Tesoreria   </t>
  </si>
  <si>
    <t xml:space="preserve">Para mayor información pasar a la oficina de Secretaría   </t>
  </si>
  <si>
    <t xml:space="preserve">https://www.chavinda.gob.mx/transparencia-chavinda/transparencia/ARTICULO%2035/XX/documentos/Impuesto_Predial.pdf </t>
  </si>
  <si>
    <t xml:space="preserve">https://www.chavinda.gob.mx/transparencia-chavinda/transparencia/ARTICULO%2035/XX/documentos/licencia de comercio.pdf  </t>
  </si>
  <si>
    <t xml:space="preserve">https://www.chavinda.gob.mx/transparencia-chavinda/transparencia/ARTICULO%2035/XX/documentos/Actualizacion al padron catastral.pdf   </t>
  </si>
  <si>
    <t xml:space="preserve">https://www.chavinda.gob.mx/transparencia-chavinda/transparencia/ARTICULO%2035/XX/documentos/constancia de no adeudo.pdf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</si>
</sst>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numFmt numFmtId="165" formatCode="0000"/>
  </numFmts>
  <fonts count="12"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8"/>
      <name val="Calibri"/>
      <family val="2"/>
      <scheme val="minor"/>
    </font>
    <font>
      <sz val="10"/>
      <name val="Arial"/>
      <family val="2"/>
    </font>
    <font>
      <b/>
      <sz val="10"/>
      <color indexed="9"/>
      <name val="Arial"/>
      <family val="2"/>
    </font>
    <font>
      <sz val="10"/>
      <color rgb="FF000000"/>
      <name val="Arial"/>
      <family val="2"/>
    </font>
    <font>
      <u/>
      <sz val="10"/>
      <color theme="10"/>
      <name val="Arial"/>
      <family val="2"/>
    </font>
    <font>
      <sz val="10"/>
      <color theme="1"/>
      <name val="Arial"/>
      <family val="2"/>
    </font>
    <font>
      <sz val="10"/>
      <name val="Calibri"/>
      <family val="2"/>
      <scheme val="minor"/>
    </font>
    <font>
      <sz val="12"/>
      <color indexed="8"/>
      <name val="Calibri"/>
      <family val="2"/>
      <scheme val="minor"/>
    </font>
  </fonts>
  <fills count="6">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
      <patternFill patternType="solid">
        <fgColor theme="2" tint="-9.9978637043366805E-2"/>
        <bgColor indexed="64"/>
      </patternFill>
    </fill>
  </fills>
  <borders count="8">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right/>
      <top style="thin">
        <color auto="1"/>
      </top>
      <bottom style="thin">
        <color auto="1"/>
      </bottom>
      <diagonal/>
    </border>
    <border>
      <left style="thin">
        <color auto="1"/>
      </left>
      <right style="thin">
        <color auto="1"/>
      </right>
      <top/>
      <bottom/>
      <diagonal/>
    </border>
  </borders>
  <cellStyleXfs count="3">
    <xf numFmtId="0" fontId="0" fillId="0" borderId="0"/>
    <xf numFmtId="0" fontId="3" fillId="0" borderId="0" applyNumberFormat="0" applyFill="0" applyBorder="0" applyAlignment="0" applyProtection="0"/>
    <xf numFmtId="0" fontId="8" fillId="0" borderId="0" applyNumberFormat="0" applyFill="0" applyBorder="0" applyAlignment="0" applyProtection="0"/>
  </cellStyleXfs>
  <cellXfs count="106">
    <xf numFmtId="0" fontId="0" fillId="0" borderId="0" xfId="0"/>
    <xf numFmtId="0" fontId="1" fillId="2" borderId="1" xfId="0" applyFont="1" applyFill="1" applyBorder="1" applyAlignment="1">
      <alignment horizontal="center" wrapText="1"/>
    </xf>
    <xf numFmtId="0" fontId="0" fillId="0" borderId="0" xfId="0" applyAlignment="1">
      <alignment horizontal="center"/>
    </xf>
    <xf numFmtId="0" fontId="0" fillId="0" borderId="1" xfId="0" applyBorder="1" applyAlignment="1">
      <alignment horizontal="center"/>
    </xf>
    <xf numFmtId="0" fontId="3" fillId="0" borderId="1" xfId="1" applyBorder="1" applyAlignment="1">
      <alignment horizontal="center"/>
    </xf>
    <xf numFmtId="0" fontId="0" fillId="0" borderId="1" xfId="0" applyFill="1" applyBorder="1" applyAlignment="1">
      <alignment horizontal="center"/>
    </xf>
    <xf numFmtId="164" fontId="0" fillId="0" borderId="1" xfId="0" applyNumberFormat="1" applyBorder="1" applyAlignment="1">
      <alignment horizontal="center"/>
    </xf>
    <xf numFmtId="165" fontId="0" fillId="0" borderId="1" xfId="0" applyNumberFormat="1" applyBorder="1" applyAlignment="1">
      <alignment horizontal="center"/>
    </xf>
    <xf numFmtId="0" fontId="0" fillId="0" borderId="0" xfId="0" applyAlignment="1">
      <alignment vertical="center"/>
    </xf>
    <xf numFmtId="0" fontId="0" fillId="0" borderId="0" xfId="0" applyAlignment="1">
      <alignment horizontal="center" vertical="center"/>
    </xf>
    <xf numFmtId="0" fontId="0" fillId="0" borderId="0" xfId="0" applyFill="1" applyAlignment="1">
      <alignment horizontal="center" vertical="center"/>
    </xf>
    <xf numFmtId="165" fontId="0" fillId="0" borderId="0" xfId="0" applyNumberFormat="1" applyAlignment="1">
      <alignment horizontal="center" vertical="center"/>
    </xf>
    <xf numFmtId="164" fontId="0" fillId="0" borderId="0" xfId="0" applyNumberFormat="1" applyAlignment="1">
      <alignment horizontal="center" vertical="center"/>
    </xf>
    <xf numFmtId="0" fontId="0" fillId="0" borderId="1" xfId="0" applyBorder="1"/>
    <xf numFmtId="0" fontId="3" fillId="0" borderId="1" xfId="1" applyBorder="1" applyAlignment="1">
      <alignment horizontal="center" vertical="center"/>
    </xf>
    <xf numFmtId="0" fontId="3" fillId="0" borderId="0" xfId="1" applyAlignment="1">
      <alignment horizontal="center"/>
    </xf>
    <xf numFmtId="0" fontId="0" fillId="0" borderId="3" xfId="0" applyBorder="1" applyAlignment="1">
      <alignment horizontal="center"/>
    </xf>
    <xf numFmtId="0" fontId="2" fillId="3" borderId="1" xfId="0" applyFont="1" applyFill="1" applyBorder="1" applyAlignment="1">
      <alignment horizontal="center" vertical="center" wrapText="1"/>
    </xf>
    <xf numFmtId="0" fontId="2" fillId="0" borderId="0" xfId="0" applyFont="1" applyAlignment="1">
      <alignment vertical="center"/>
    </xf>
    <xf numFmtId="0" fontId="2" fillId="0" borderId="0" xfId="0" applyFont="1" applyAlignment="1">
      <alignment horizontal="center" vertical="center"/>
    </xf>
    <xf numFmtId="0" fontId="2" fillId="0" borderId="1" xfId="0" applyFont="1" applyBorder="1" applyAlignment="1">
      <alignment horizontal="center" vertical="center"/>
    </xf>
    <xf numFmtId="14" fontId="2" fillId="0" borderId="1" xfId="0" applyNumberFormat="1" applyFont="1" applyBorder="1" applyAlignment="1">
      <alignment horizontal="center" vertical="center"/>
    </xf>
    <xf numFmtId="0" fontId="7" fillId="0" borderId="0" xfId="0" applyFont="1" applyAlignment="1">
      <alignment horizontal="center" vertical="center"/>
    </xf>
    <xf numFmtId="0" fontId="2" fillId="0" borderId="1" xfId="0" applyFont="1" applyBorder="1" applyAlignment="1">
      <alignment horizontal="center"/>
    </xf>
    <xf numFmtId="0" fontId="2" fillId="4" borderId="1" xfId="0" applyFont="1" applyFill="1" applyBorder="1" applyAlignment="1">
      <alignment horizontal="center" wrapText="1"/>
    </xf>
    <xf numFmtId="0" fontId="2" fillId="5" borderId="1" xfId="0" applyFont="1" applyFill="1" applyBorder="1" applyAlignment="1">
      <alignment horizontal="center" vertical="center"/>
    </xf>
    <xf numFmtId="14" fontId="2" fillId="5" borderId="1" xfId="0" applyNumberFormat="1" applyFont="1" applyFill="1" applyBorder="1" applyAlignment="1">
      <alignment horizontal="center" vertical="center"/>
    </xf>
    <xf numFmtId="0" fontId="2" fillId="5" borderId="5" xfId="0" applyFont="1" applyFill="1" applyBorder="1" applyAlignment="1">
      <alignment horizontal="center" vertical="center"/>
    </xf>
    <xf numFmtId="0" fontId="7" fillId="5" borderId="1" xfId="0" applyFont="1" applyFill="1" applyBorder="1" applyAlignment="1">
      <alignment horizontal="center" vertical="center"/>
    </xf>
    <xf numFmtId="0" fontId="2" fillId="5" borderId="1" xfId="0" applyFont="1" applyFill="1" applyBorder="1"/>
    <xf numFmtId="0" fontId="2" fillId="5" borderId="1" xfId="0" applyFont="1" applyFill="1" applyBorder="1" applyAlignment="1">
      <alignment horizontal="center"/>
    </xf>
    <xf numFmtId="0" fontId="2" fillId="0" borderId="3" xfId="0" applyFont="1" applyBorder="1" applyAlignment="1">
      <alignment horizontal="center" vertical="center"/>
    </xf>
    <xf numFmtId="14" fontId="2" fillId="0" borderId="3" xfId="0" applyNumberFormat="1" applyFont="1" applyBorder="1" applyAlignment="1">
      <alignment horizontal="center" vertical="center"/>
    </xf>
    <xf numFmtId="0" fontId="2" fillId="0" borderId="1" xfId="0" applyFont="1" applyBorder="1" applyAlignment="1">
      <alignment horizontal="left" vertical="center" wrapText="1"/>
    </xf>
    <xf numFmtId="0" fontId="7" fillId="0" borderId="4" xfId="0" applyFont="1" applyBorder="1" applyAlignment="1">
      <alignment horizontal="center" vertical="center"/>
    </xf>
    <xf numFmtId="0" fontId="7" fillId="0" borderId="1" xfId="0" applyFont="1" applyBorder="1" applyAlignment="1">
      <alignment horizontal="center" vertical="center"/>
    </xf>
    <xf numFmtId="0" fontId="2" fillId="0" borderId="1" xfId="0" applyFont="1" applyBorder="1" applyAlignment="1">
      <alignment wrapText="1"/>
    </xf>
    <xf numFmtId="0" fontId="2" fillId="0" borderId="2" xfId="0" applyFont="1" applyBorder="1" applyAlignment="1">
      <alignment horizontal="center" vertical="center"/>
    </xf>
    <xf numFmtId="0" fontId="7" fillId="0" borderId="1" xfId="0" applyFont="1" applyBorder="1" applyAlignment="1">
      <alignment wrapText="1"/>
    </xf>
    <xf numFmtId="14" fontId="2" fillId="4" borderId="1" xfId="0" applyNumberFormat="1" applyFont="1" applyFill="1" applyBorder="1" applyAlignment="1">
      <alignment horizontal="center" vertical="center"/>
    </xf>
    <xf numFmtId="0" fontId="7" fillId="0" borderId="1" xfId="0" applyFont="1" applyBorder="1" applyAlignment="1">
      <alignment horizontal="center" vertical="center" wrapText="1"/>
    </xf>
    <xf numFmtId="0" fontId="2" fillId="0" borderId="1" xfId="0" applyFont="1" applyFill="1" applyBorder="1" applyAlignment="1">
      <alignment horizontal="center" vertical="center"/>
    </xf>
    <xf numFmtId="14" fontId="2" fillId="5" borderId="4" xfId="0" applyNumberFormat="1" applyFont="1" applyFill="1" applyBorder="1" applyAlignment="1">
      <alignment horizontal="center" vertical="center"/>
    </xf>
    <xf numFmtId="0" fontId="7" fillId="5" borderId="1" xfId="0" applyFont="1" applyFill="1" applyBorder="1" applyAlignment="1">
      <alignment horizontal="center" vertical="center" wrapText="1"/>
    </xf>
    <xf numFmtId="0" fontId="8" fillId="5" borderId="1" xfId="1" applyFont="1" applyFill="1" applyBorder="1" applyAlignment="1">
      <alignment horizontal="center" vertical="center" wrapText="1"/>
    </xf>
    <xf numFmtId="0" fontId="7" fillId="5" borderId="1" xfId="0" applyFont="1" applyFill="1" applyBorder="1" applyAlignment="1">
      <alignment wrapText="1"/>
    </xf>
    <xf numFmtId="0" fontId="2" fillId="5" borderId="1" xfId="0" applyFont="1" applyFill="1" applyBorder="1" applyAlignment="1">
      <alignment horizontal="center" vertical="center" wrapText="1"/>
    </xf>
    <xf numFmtId="0" fontId="2" fillId="5" borderId="1" xfId="0" applyFont="1" applyFill="1" applyBorder="1" applyAlignment="1">
      <alignment wrapText="1"/>
    </xf>
    <xf numFmtId="0" fontId="2" fillId="5" borderId="1" xfId="0" applyFont="1" applyFill="1" applyBorder="1" applyAlignment="1">
      <alignment horizontal="left" vertical="center" wrapText="1"/>
    </xf>
    <xf numFmtId="0" fontId="2" fillId="0" borderId="1" xfId="0" applyFont="1" applyBorder="1" applyAlignment="1">
      <alignment horizontal="center" vertical="center" wrapText="1"/>
    </xf>
    <xf numFmtId="0" fontId="7" fillId="4" borderId="1" xfId="0" applyFont="1" applyFill="1" applyBorder="1" applyAlignment="1">
      <alignment horizontal="center" vertical="center"/>
    </xf>
    <xf numFmtId="0" fontId="2" fillId="4" borderId="1" xfId="0" applyFont="1" applyFill="1" applyBorder="1" applyAlignment="1">
      <alignment horizontal="center" vertical="center"/>
    </xf>
    <xf numFmtId="0" fontId="7" fillId="4" borderId="1" xfId="0" applyFont="1" applyFill="1" applyBorder="1" applyAlignment="1">
      <alignment horizontal="center" vertical="center" wrapText="1"/>
    </xf>
    <xf numFmtId="14" fontId="2" fillId="0" borderId="4" xfId="0" applyNumberFormat="1" applyFont="1" applyBorder="1" applyAlignment="1">
      <alignment horizontal="center" vertical="center"/>
    </xf>
    <xf numFmtId="0" fontId="0" fillId="0" borderId="0" xfId="0" applyFont="1"/>
    <xf numFmtId="0" fontId="5" fillId="5" borderId="1" xfId="0" applyFont="1" applyFill="1" applyBorder="1" applyAlignment="1">
      <alignment horizontal="center" vertical="center" wrapText="1"/>
    </xf>
    <xf numFmtId="0" fontId="2" fillId="0" borderId="5" xfId="0" applyFont="1" applyBorder="1" applyAlignment="1">
      <alignment wrapText="1"/>
    </xf>
    <xf numFmtId="0" fontId="3" fillId="0" borderId="1" xfId="1" applyBorder="1" applyAlignment="1" applyProtection="1">
      <alignment horizontal="center" wrapText="1"/>
    </xf>
    <xf numFmtId="0" fontId="2" fillId="0" borderId="0" xfId="0" applyFont="1"/>
    <xf numFmtId="0" fontId="2" fillId="4" borderId="1" xfId="0" applyNumberFormat="1" applyFont="1" applyFill="1" applyBorder="1" applyAlignment="1">
      <alignment horizontal="center" vertical="center"/>
    </xf>
    <xf numFmtId="0" fontId="2" fillId="4" borderId="5" xfId="0" applyFont="1" applyFill="1" applyBorder="1" applyAlignment="1">
      <alignment horizontal="center" vertical="center"/>
    </xf>
    <xf numFmtId="0" fontId="2" fillId="0" borderId="1" xfId="0" applyFont="1" applyFill="1" applyBorder="1" applyAlignment="1">
      <alignment horizontal="center" vertical="center" wrapText="1"/>
    </xf>
    <xf numFmtId="0" fontId="8" fillId="0" borderId="1" xfId="1" applyFont="1" applyFill="1" applyBorder="1" applyAlignment="1">
      <alignment horizontal="center" vertical="center"/>
    </xf>
    <xf numFmtId="0" fontId="8" fillId="5" borderId="1" xfId="1" applyFont="1" applyFill="1" applyBorder="1" applyAlignment="1">
      <alignment horizontal="center" vertical="center"/>
    </xf>
    <xf numFmtId="0" fontId="8" fillId="0" borderId="1" xfId="1" applyFont="1" applyBorder="1" applyAlignment="1">
      <alignment horizontal="center" vertical="center"/>
    </xf>
    <xf numFmtId="0" fontId="2" fillId="5" borderId="2" xfId="0" applyFont="1" applyFill="1" applyBorder="1" applyAlignment="1">
      <alignment horizontal="center" vertical="center"/>
    </xf>
    <xf numFmtId="0" fontId="7" fillId="5" borderId="1" xfId="0" applyFont="1" applyFill="1" applyBorder="1" applyAlignment="1">
      <alignment vertical="center" wrapText="1"/>
    </xf>
    <xf numFmtId="0" fontId="2" fillId="0" borderId="5" xfId="0" applyFont="1" applyBorder="1" applyAlignment="1">
      <alignment horizontal="center" vertical="center" wrapText="1"/>
    </xf>
    <xf numFmtId="0" fontId="5" fillId="5" borderId="5" xfId="0" applyFont="1" applyFill="1" applyBorder="1" applyAlignment="1">
      <alignment horizontal="center" vertical="center" wrapText="1"/>
    </xf>
    <xf numFmtId="0" fontId="2" fillId="5" borderId="5" xfId="0" applyFont="1" applyFill="1" applyBorder="1" applyAlignment="1">
      <alignment horizontal="left" vertical="center" wrapText="1"/>
    </xf>
    <xf numFmtId="0" fontId="7" fillId="0" borderId="1" xfId="0" applyFont="1" applyBorder="1" applyAlignment="1">
      <alignment horizontal="left" vertical="center" wrapText="1"/>
    </xf>
    <xf numFmtId="0" fontId="2" fillId="0" borderId="1" xfId="0" applyNumberFormat="1" applyFont="1" applyBorder="1" applyAlignment="1">
      <alignment horizontal="center" vertical="center"/>
    </xf>
    <xf numFmtId="0" fontId="2" fillId="4" borderId="4" xfId="0" applyFont="1" applyFill="1" applyBorder="1" applyAlignment="1">
      <alignment horizontal="center" vertical="center"/>
    </xf>
    <xf numFmtId="0" fontId="2" fillId="0" borderId="3" xfId="0" applyFont="1" applyBorder="1" applyAlignment="1">
      <alignment horizontal="left" vertical="center" wrapText="1"/>
    </xf>
    <xf numFmtId="0" fontId="2" fillId="0" borderId="1" xfId="0" applyFont="1" applyBorder="1"/>
    <xf numFmtId="0" fontId="8" fillId="0" borderId="2" xfId="1" applyFont="1" applyBorder="1" applyAlignment="1">
      <alignment horizontal="center" vertical="center" wrapText="1"/>
    </xf>
    <xf numFmtId="0" fontId="8" fillId="0" borderId="1" xfId="1" applyFont="1" applyBorder="1" applyAlignment="1">
      <alignment horizontal="center" vertical="center" wrapText="1"/>
    </xf>
    <xf numFmtId="0" fontId="8" fillId="5" borderId="4" xfId="1" applyFont="1" applyFill="1" applyBorder="1" applyAlignment="1">
      <alignment horizontal="center" vertical="center" wrapText="1"/>
    </xf>
    <xf numFmtId="0" fontId="8" fillId="5" borderId="2" xfId="1" applyFont="1" applyFill="1" applyBorder="1" applyAlignment="1">
      <alignment horizontal="center" vertical="center" wrapText="1"/>
    </xf>
    <xf numFmtId="0" fontId="9" fillId="0" borderId="1" xfId="0" applyFont="1" applyBorder="1" applyAlignment="1">
      <alignment horizontal="left" vertical="center" wrapText="1"/>
    </xf>
    <xf numFmtId="0" fontId="7" fillId="4" borderId="6" xfId="0" applyFont="1" applyFill="1" applyBorder="1" applyAlignment="1">
      <alignment horizontal="center" vertical="center"/>
    </xf>
    <xf numFmtId="0" fontId="0" fillId="0" borderId="7" xfId="0" applyFill="1" applyBorder="1" applyAlignment="1">
      <alignment horizontal="center"/>
    </xf>
    <xf numFmtId="0" fontId="3" fillId="5" borderId="1" xfId="1" applyFill="1" applyBorder="1" applyAlignment="1">
      <alignment horizontal="center" vertical="center"/>
    </xf>
    <xf numFmtId="0" fontId="0" fillId="0" borderId="1" xfId="0" applyFill="1" applyBorder="1" applyAlignment="1">
      <alignment horizontal="center" vertical="center"/>
    </xf>
    <xf numFmtId="0" fontId="3" fillId="5" borderId="4" xfId="1" applyFill="1" applyBorder="1" applyAlignment="1">
      <alignment horizontal="center" vertical="center" wrapText="1"/>
    </xf>
    <xf numFmtId="0" fontId="3" fillId="0" borderId="1" xfId="1" applyBorder="1" applyAlignment="1">
      <alignment horizontal="center" vertical="center" wrapText="1"/>
    </xf>
    <xf numFmtId="14" fontId="2" fillId="0" borderId="1" xfId="0" applyNumberFormat="1" applyFont="1" applyBorder="1" applyAlignment="1">
      <alignment horizontal="center" vertical="center" wrapText="1"/>
    </xf>
    <xf numFmtId="14" fontId="2" fillId="0" borderId="4" xfId="0" applyNumberFormat="1" applyFont="1" applyBorder="1" applyAlignment="1">
      <alignment horizontal="center" vertical="center" wrapText="1"/>
    </xf>
    <xf numFmtId="0" fontId="7" fillId="4" borderId="6" xfId="0" applyFont="1" applyFill="1" applyBorder="1" applyAlignment="1">
      <alignment horizontal="center" vertical="center" wrapText="1"/>
    </xf>
    <xf numFmtId="0" fontId="0" fillId="0" borderId="1" xfId="0" applyFill="1" applyBorder="1" applyAlignment="1">
      <alignment horizontal="center" vertical="center" wrapText="1"/>
    </xf>
    <xf numFmtId="0" fontId="0" fillId="0" borderId="0" xfId="0" applyAlignment="1">
      <alignment wrapText="1"/>
    </xf>
    <xf numFmtId="0" fontId="3" fillId="5" borderId="2" xfId="1" applyFill="1" applyBorder="1" applyAlignment="1">
      <alignment horizontal="center" vertical="center" wrapText="1"/>
    </xf>
    <xf numFmtId="0" fontId="3" fillId="5" borderId="1" xfId="1" applyFill="1" applyBorder="1" applyAlignment="1">
      <alignment horizontal="center" vertical="center" wrapText="1"/>
    </xf>
    <xf numFmtId="0" fontId="11" fillId="0" borderId="0" xfId="0" applyFont="1" applyAlignment="1">
      <alignment horizontal="center" vertical="center" wrapText="1"/>
    </xf>
    <xf numFmtId="0" fontId="7" fillId="0" borderId="1" xfId="0" applyFont="1" applyFill="1" applyBorder="1" applyAlignment="1">
      <alignment horizontal="center" vertical="center"/>
    </xf>
    <xf numFmtId="14" fontId="2" fillId="0" borderId="1" xfId="0" applyNumberFormat="1" applyFont="1" applyFill="1" applyBorder="1" applyAlignment="1">
      <alignment horizontal="center" vertical="center"/>
    </xf>
    <xf numFmtId="0" fontId="6" fillId="2" borderId="1" xfId="0" applyFont="1" applyFill="1" applyBorder="1" applyAlignment="1">
      <alignment horizontal="center" wrapText="1"/>
    </xf>
    <xf numFmtId="0" fontId="2" fillId="0" borderId="0" xfId="0" applyFont="1"/>
    <xf numFmtId="0" fontId="2" fillId="3" borderId="1" xfId="0" applyFont="1" applyFill="1" applyBorder="1"/>
    <xf numFmtId="2" fontId="2" fillId="0" borderId="0" xfId="0" applyNumberFormat="1" applyFont="1" applyAlignment="1">
      <alignment horizontal="center"/>
    </xf>
    <xf numFmtId="2" fontId="2" fillId="3" borderId="1" xfId="0" applyNumberFormat="1" applyFont="1" applyFill="1" applyBorder="1" applyAlignment="1">
      <alignment horizontal="center" wrapText="1"/>
    </xf>
    <xf numFmtId="2" fontId="2" fillId="0" borderId="1" xfId="0" applyNumberFormat="1" applyFont="1" applyBorder="1" applyAlignment="1">
      <alignment horizontal="center"/>
    </xf>
    <xf numFmtId="2" fontId="2" fillId="5" borderId="1" xfId="0" applyNumberFormat="1" applyFont="1" applyFill="1" applyBorder="1" applyAlignment="1">
      <alignment horizontal="center" wrapText="1"/>
    </xf>
    <xf numFmtId="2" fontId="2" fillId="5" borderId="1" xfId="0" applyNumberFormat="1" applyFont="1" applyFill="1" applyBorder="1" applyAlignment="1">
      <alignment horizontal="center"/>
    </xf>
    <xf numFmtId="2" fontId="0" fillId="0" borderId="0" xfId="0" applyNumberFormat="1" applyAlignment="1">
      <alignment horizontal="center"/>
    </xf>
    <xf numFmtId="2" fontId="10" fillId="0" borderId="1" xfId="0" applyNumberFormat="1" applyFont="1" applyBorder="1" applyAlignment="1" applyProtection="1">
      <alignment horizontal="center" wrapText="1"/>
    </xf>
  </cellXfs>
  <cellStyles count="3">
    <cellStyle name="Hipervínculo" xfId="1" builtinId="8"/>
    <cellStyle name="Hipervínculo 2" xfId="2" xr:uid="{EE6B645A-C663-4DAD-A86F-A929E813C2E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hyperlink" Target="https://www.chavinda.gob.mx/transparencia-chavinda/transparencia/ARTICULO%2035/XX/documentos/citatorio..pdf" TargetMode="External"/><Relationship Id="rId21" Type="http://schemas.openxmlformats.org/officeDocument/2006/relationships/hyperlink" Target="https://www.chavinda.gob.mx/transparencia-chavinda/transparencia/ARTICULO%2035/XX/documentos/expediente%20mujeres%20embarazadas%20o%20periodo%20de%20lactancia.pdf" TargetMode="External"/><Relationship Id="rId42" Type="http://schemas.openxmlformats.org/officeDocument/2006/relationships/hyperlink" Target="https://www.chavinda.gob.mx/transparencia-chavinda/transparencia/ARTICULO%2035/XX/documentos/Requisitos%20al%20contrato%20de%20uso%20de%20suelo.pdf" TargetMode="External"/><Relationship Id="rId47" Type="http://schemas.openxmlformats.org/officeDocument/2006/relationships/hyperlink" Target="https://www.chavinda.gob.mx/transparencia-chavinda/transparencia/ARTICULO%2035/XX/documentos/REQUISITOS%20ATENCION%20ALIMENTARIA%20A%20MUJERES%20LACTANTES%20Y%20MUJERES%20EMBARAZADAS.pdf" TargetMode="External"/><Relationship Id="rId63" Type="http://schemas.openxmlformats.org/officeDocument/2006/relationships/hyperlink" Target="https://www.chavinda.gob.mx/transparencia-chavinda/transparencia/ARTICULO%2035/XX/documentos/Requisitos%20cobro%20de%20licencias%20de%20comercio.pdf" TargetMode="External"/><Relationship Id="rId68" Type="http://schemas.openxmlformats.org/officeDocument/2006/relationships/hyperlink" Target="https://www.chavinda.gob.mx/transparencia-chavinda/transparencia/ARTICULO%2035/XX/documentos/Requisitos%20carta%20de%20dpendencia%20economica%20.pdf" TargetMode="External"/><Relationship Id="rId84" Type="http://schemas.openxmlformats.org/officeDocument/2006/relationships/hyperlink" Target="https://www.chavinda.gob.mx/transparencia-chavinda/transparencia/ARTICULO%2035/XX/documentos/IDENTIFICACION.pdf" TargetMode="External"/><Relationship Id="rId89" Type="http://schemas.openxmlformats.org/officeDocument/2006/relationships/hyperlink" Target="https://www.chavinda.gob.mx/transparencia-chavinda/transparencia/ARTICULO%2035/XX/documentos/Impuesto_Predial.pdf" TargetMode="External"/><Relationship Id="rId16" Type="http://schemas.openxmlformats.org/officeDocument/2006/relationships/hyperlink" Target="https://www.chavinda.gob.mx/" TargetMode="External"/><Relationship Id="rId11" Type="http://schemas.openxmlformats.org/officeDocument/2006/relationships/hyperlink" Target="https://www.chavinda.gob.mx/transparencia-chavinda/transparencia/ARTICULO%2035/XX/documentos/TierrasUsoComun.PDF" TargetMode="External"/><Relationship Id="rId32" Type="http://schemas.openxmlformats.org/officeDocument/2006/relationships/hyperlink" Target="https://www.chavinda.gob.mx/transparencia-chavinda/transparencia/ARTICULO%2035/XX/documentos/permiso.pdf" TargetMode="External"/><Relationship Id="rId37" Type="http://schemas.openxmlformats.org/officeDocument/2006/relationships/hyperlink" Target="https://www.chavinda.gob.mx/transparencia-chavinda/transparencia/ARTICULO%2035/XX/documentos/ASESORIAJURIDICA.pdf" TargetMode="External"/><Relationship Id="rId53" Type="http://schemas.openxmlformats.org/officeDocument/2006/relationships/hyperlink" Target="https://www.chavinda.gob.mx/transparencia-chavinda/transparencia/ARTICULO%2035/XX/documentos/REQUISITOS%20ACTA%20DE%20EXTRAVIO.pdf" TargetMode="External"/><Relationship Id="rId58" Type="http://schemas.openxmlformats.org/officeDocument/2006/relationships/hyperlink" Target="https://www.chavinda.gob.mx/" TargetMode="External"/><Relationship Id="rId74" Type="http://schemas.openxmlformats.org/officeDocument/2006/relationships/hyperlink" Target="https://www.chavinda.gob.mx/transparencia-chavinda/transparencia/ARTICULO%2035/XX/documentos/REQUISITOS%20IDENTIFICACIONES.pdf" TargetMode="External"/><Relationship Id="rId79" Type="http://schemas.openxmlformats.org/officeDocument/2006/relationships/hyperlink" Target="https://www.chavinda.gob.mx/transparencia-chavinda/transparencia/ARTICULO%2035/XX/documentos/CARTA%20DE%20RESIDENCIA.pdf" TargetMode="External"/><Relationship Id="rId5" Type="http://schemas.openxmlformats.org/officeDocument/2006/relationships/hyperlink" Target="https://www.chavinda.gob.mx/transparencia-chavinda/transparencia/ARTICULO%2035/XX/documentos/ASESORIAJURIDICA.pdf" TargetMode="External"/><Relationship Id="rId90" Type="http://schemas.openxmlformats.org/officeDocument/2006/relationships/hyperlink" Target="https://www.chavinda.gob.mx/transparencia-chavinda/transparencia/ARTICULO%2035/XX/documentos/licencia%20de%20comercio.pdf" TargetMode="External"/><Relationship Id="rId22" Type="http://schemas.openxmlformats.org/officeDocument/2006/relationships/hyperlink" Target="https://www.chavinda.gob.mx/transparencia-chavinda/transparencia/ARTICULO%2035/XX/documentos/EXPEDIENTE%20Lactantes%20de%206%20a%2011%20Meses%20(2).pdf" TargetMode="External"/><Relationship Id="rId27" Type="http://schemas.openxmlformats.org/officeDocument/2006/relationships/hyperlink" Target="https://www.chavinda.gob.mx/transparencia-chavinda/transparencia/ARTICULO%2035/XX/documentos/convenio%20..pdf" TargetMode="External"/><Relationship Id="rId43" Type="http://schemas.openxmlformats.org/officeDocument/2006/relationships/hyperlink" Target="https://www.chavinda.gob.mx/transparencia-chavinda/transparencia/ARTICULO%2035/XX/documentos/Atencion%20comedor%20alimentario.pdf" TargetMode="External"/><Relationship Id="rId48" Type="http://schemas.openxmlformats.org/officeDocument/2006/relationships/hyperlink" Target="https://www.chavinda.gob.mx/transparencia-chavinda/transparencia/ARTICULO%2035/XX/documentos/REQUISITOS%20ATENCION%20ALIMENTARIA%20A%20PERSONAS%20ADULTAS%20MAYORES%20Y%20CON%20DISCAPACIDAD.pdf" TargetMode="External"/><Relationship Id="rId64" Type="http://schemas.openxmlformats.org/officeDocument/2006/relationships/hyperlink" Target="https://www.chavinda.gob.mx/transparencia-chavinda/transparencia/ARTICULO%2035/XX/documentos/Requisitos%20traslado.pdf" TargetMode="External"/><Relationship Id="rId69" Type="http://schemas.openxmlformats.org/officeDocument/2006/relationships/hyperlink" Target="https://www.chavinda.gob.mx/transparencia-chavinda/transparencia/ARTICULO%2035/XX/documentos/REQUISITOS%20CARTA%20DE%20RESIDENCIA.pdf" TargetMode="External"/><Relationship Id="rId8" Type="http://schemas.openxmlformats.org/officeDocument/2006/relationships/hyperlink" Target="https://www.chavinda.gob.mx/transparencia-chavinda/transparencia/ARTICULO%2035/XX/documentos/SecionesDerecho.pdf" TargetMode="External"/><Relationship Id="rId51" Type="http://schemas.openxmlformats.org/officeDocument/2006/relationships/hyperlink" Target="https://www.chavinda.gob.mx/transparencia-chavinda/transparencia/ARTICULO%2035/XX/documentos/REQUISITOS%20DE%20ACTA%20DE%20HECHOS%20.pdf" TargetMode="External"/><Relationship Id="rId72" Type="http://schemas.openxmlformats.org/officeDocument/2006/relationships/hyperlink" Target="https://www.chavinda.gob.mx/transparencia-chavinda/transparencia/ARTICULO%2035/XX/documentos/Requisitos%20constancia%20de%20identidad.pdf" TargetMode="External"/><Relationship Id="rId80" Type="http://schemas.openxmlformats.org/officeDocument/2006/relationships/hyperlink" Target="https://www.chavinda.gob.mx/transparencia-chavinda/transparencia/ARTICULO%2035/XX/documentos/CARTA%20DE%20MODO%20HONESTO%20DE%20VIVIR.pdf" TargetMode="External"/><Relationship Id="rId85" Type="http://schemas.openxmlformats.org/officeDocument/2006/relationships/hyperlink" Target="https://www.chavinda.gob.mx/transparencia-chavinda/transparencia/ARTICULO%2035/XX/documentos/CERTIFICACION.jpg" TargetMode="External"/><Relationship Id="rId93" Type="http://schemas.openxmlformats.org/officeDocument/2006/relationships/printerSettings" Target="../printerSettings/printerSettings1.bin"/><Relationship Id="rId3" Type="http://schemas.openxmlformats.org/officeDocument/2006/relationships/hyperlink" Target="https://www.chavinda.gob.mx/" TargetMode="External"/><Relationship Id="rId12" Type="http://schemas.openxmlformats.org/officeDocument/2006/relationships/hyperlink" Target="https://www.chavinda.gob.mx/transparencia-chavinda/transparencia/ARTICULO%2035/XX/documentos/DesignacionSucesores.PDF" TargetMode="External"/><Relationship Id="rId17" Type="http://schemas.openxmlformats.org/officeDocument/2006/relationships/hyperlink" Target="https://www.chavinda.gob.mx/" TargetMode="External"/><Relationship Id="rId25" Type="http://schemas.openxmlformats.org/officeDocument/2006/relationships/hyperlink" Target="https://www.chavinda.gob.mx/transparencia-chavinda/transparencia/ARTICULO%2035/XX/documentos/expediente%20principal.pdf" TargetMode="External"/><Relationship Id="rId33" Type="http://schemas.openxmlformats.org/officeDocument/2006/relationships/hyperlink" Target="https://www.chavinda.gob.mx/transparencia-chavinda/transparencia/ARTICULO%2035/XX/documentos/acta%20de%20comparecencia.pdf" TargetMode="External"/><Relationship Id="rId38" Type="http://schemas.openxmlformats.org/officeDocument/2006/relationships/hyperlink" Target="https://www.chavinda.gob.mx/transparencia-chavinda/transparencia/ARTICULO%2035/XX/documentos/ContratosArrendamiento.pdf" TargetMode="External"/><Relationship Id="rId46" Type="http://schemas.openxmlformats.org/officeDocument/2006/relationships/hyperlink" Target="https://www.chavinda.gob.mx/transparencia-chavinda/transparencia/ARTICULO%2035/XX/documentos/REQUISITOS%20ATENCION%20ALIMENTARIA%20A%20LACTANTES%206-11%20MESES.pdf" TargetMode="External"/><Relationship Id="rId59" Type="http://schemas.openxmlformats.org/officeDocument/2006/relationships/hyperlink" Target="https://www.chavinda.gob.mx/" TargetMode="External"/><Relationship Id="rId67" Type="http://schemas.openxmlformats.org/officeDocument/2006/relationships/hyperlink" Target="https://www.chavinda.gob.mx/transparencia-chavinda/transparencia/ARTICULO%2035/XX/documentos/REQUISITOS%20CARTA%20DE%20BAJOS%20INGRESOS.pdf" TargetMode="External"/><Relationship Id="rId20" Type="http://schemas.openxmlformats.org/officeDocument/2006/relationships/hyperlink" Target="https://www.chavinda.gob.mx/transparencia-chavinda/transparencia/ARTICULO%2035/XX/documentos/EXPEDIENTE%20ADULTOS%20MAYORES%20Y%20PERSONAS%20DISCAPACITADAS.pdf" TargetMode="External"/><Relationship Id="rId41" Type="http://schemas.openxmlformats.org/officeDocument/2006/relationships/hyperlink" Target="https://www.chavinda.gob.mx/transparencia-chavinda/transparencia/ARTICULO%2035/XX/documentos/Requisitos%20designacion%20de%20sucesores.pdf" TargetMode="External"/><Relationship Id="rId54" Type="http://schemas.openxmlformats.org/officeDocument/2006/relationships/hyperlink" Target="https://www.chavinda.gob.mx/transparencia-chavinda/transparencia/ARTICULO%2035/XX/documentos/REQUISITOS%20PERMISOS.pdf" TargetMode="External"/><Relationship Id="rId62" Type="http://schemas.openxmlformats.org/officeDocument/2006/relationships/hyperlink" Target="https://www.chavinda.gob.mx/transparencia-chavinda/transparencia/ARTICULO%2035/XX/documentos/Requisitos%20de%20cobro%20de%20impuesto%20predial.pdf" TargetMode="External"/><Relationship Id="rId70" Type="http://schemas.openxmlformats.org/officeDocument/2006/relationships/hyperlink" Target="https://www.chavinda.gob.mx/transparencia-chavinda/transparencia/ARTICULO%2035/XX/documentos/REQUISITOS%20CARTA%20DE%20MODO%20HONESTO%20DE%20VIVIR.pdf" TargetMode="External"/><Relationship Id="rId75" Type="http://schemas.openxmlformats.org/officeDocument/2006/relationships/hyperlink" Target="https://www.chavinda.gob.mx/transparencia-chavinda/transparencia/ARTICULO%2035/XX/documentos/REQUISITOS%20CERTIFICACIONES.pdf" TargetMode="External"/><Relationship Id="rId83" Type="http://schemas.openxmlformats.org/officeDocument/2006/relationships/hyperlink" Target="https://www.chavinda.gob.mx/transparencia-chavinda/transparencia/ARTICULO%2035/XX/documentos/CARTA%20DE%20INGRESOS.pdf" TargetMode="External"/><Relationship Id="rId88" Type="http://schemas.openxmlformats.org/officeDocument/2006/relationships/hyperlink" Target="https://www.chavinda.gob.mx/transparencia-chavinda/transparencia/ARTICULO%2035/XX/documentos/constancia%20de%20no%20adeudo.pdf" TargetMode="External"/><Relationship Id="rId91" Type="http://schemas.openxmlformats.org/officeDocument/2006/relationships/hyperlink" Target="https://www.chavinda.gob.mx/transparencia-chavinda/transparencia/ARTICULO%2035/XX/documentos/Actualizacion%20al%20padron%20catastral.pdf" TargetMode="External"/><Relationship Id="rId1" Type="http://schemas.openxmlformats.org/officeDocument/2006/relationships/hyperlink" Target="https://www.plataformadetransparencia.org.mx/" TargetMode="External"/><Relationship Id="rId6" Type="http://schemas.openxmlformats.org/officeDocument/2006/relationships/hyperlink" Target="https://www.chavinda.gob.mx/transparencia-chavinda/transparencia/ARTICULO%2035/XX/documentos/ContratosArrendamiento.pdf" TargetMode="External"/><Relationship Id="rId15" Type="http://schemas.openxmlformats.org/officeDocument/2006/relationships/hyperlink" Target="https://www.chavinda.gob.mx/" TargetMode="External"/><Relationship Id="rId23" Type="http://schemas.openxmlformats.org/officeDocument/2006/relationships/hyperlink" Target="https://www.chavinda.gob.mx/transparencia-chavinda/transparencia/ARTICULO%2035/XX/documentos/Expediente%20Lactantes%20de%2012%20a%2023%20Meses.pdf" TargetMode="External"/><Relationship Id="rId28" Type="http://schemas.openxmlformats.org/officeDocument/2006/relationships/hyperlink" Target="https://www.chavinda.gob.mx/transparencia-chavinda/transparencia/ARTICULO%2035/XX/documentos/acta%20de%20hechos.pdf" TargetMode="External"/><Relationship Id="rId36" Type="http://schemas.openxmlformats.org/officeDocument/2006/relationships/hyperlink" Target="https://www.chavinda.gob.mx/transparencia-chavinda/transparencia/ARTICULO%2035/XX/documentos/CESION.pdf" TargetMode="External"/><Relationship Id="rId49" Type="http://schemas.openxmlformats.org/officeDocument/2006/relationships/hyperlink" Target="https://www.chavinda.gob.mx/transparencia-chavinda/transparencia/ARTICULO%2035/XX/documentos/REQUISITOS%20CITATORIOS.pdf" TargetMode="External"/><Relationship Id="rId57" Type="http://schemas.openxmlformats.org/officeDocument/2006/relationships/hyperlink" Target="https://www.chavinda.gob.mx/" TargetMode="External"/><Relationship Id="rId10" Type="http://schemas.openxmlformats.org/officeDocument/2006/relationships/hyperlink" Target="https://www.chavinda.gob.mx/" TargetMode="External"/><Relationship Id="rId31" Type="http://schemas.openxmlformats.org/officeDocument/2006/relationships/hyperlink" Target="https://www.chavinda.gob.mx/transparencia-chavinda/transparencia/ARTICULO%2035/XX/documentos/CONTRATO%20CVTA%20SIMPLE.pdf" TargetMode="External"/><Relationship Id="rId44" Type="http://schemas.openxmlformats.org/officeDocument/2006/relationships/hyperlink" Target="https://www.chavinda.gob.mx/transparencia-chavinda/transparencia/ARTICULO%2035/XX/documentos/Atencion%20alimentaria%20a%20lactantes%202-5.pdf" TargetMode="External"/><Relationship Id="rId52" Type="http://schemas.openxmlformats.org/officeDocument/2006/relationships/hyperlink" Target="https://www.chavinda.gob.mx/transparencia-chavinda/transparencia/ARTICULO%2035/XX/documentos/REQUISITOS%20ACTA%20DE%20EXTRAVIO.pdf" TargetMode="External"/><Relationship Id="rId60" Type="http://schemas.openxmlformats.org/officeDocument/2006/relationships/hyperlink" Target="https://www.chavinda.gob.mx/" TargetMode="External"/><Relationship Id="rId65" Type="http://schemas.openxmlformats.org/officeDocument/2006/relationships/hyperlink" Target="https://www.chavinda.gob.mx/transparencia-chavinda/transparencia/ARTICULO%2035/XX/documentos/REQUISITOS%20TRAMITE%20DE%20CONSTANCIAS%20DE%20NO%20ADEUDO..pdf" TargetMode="External"/><Relationship Id="rId73" Type="http://schemas.openxmlformats.org/officeDocument/2006/relationships/hyperlink" Target="https://www.chavinda.gob.mx/transparencia-chavinda/transparencia/ARTICULO%2035/XX/documentos/Requisitos%20comprobante%20de%20ingresos.pdf" TargetMode="External"/><Relationship Id="rId78" Type="http://schemas.openxmlformats.org/officeDocument/2006/relationships/hyperlink" Target="https://www.chavinda.gob.mx/transparencia-chavinda/transparencia/ARTICULO%2035/XX/documentos/CARTA%20DE%20INGRESOS,%20DEPENDENCIA%20ECONOMICA3.pdf" TargetMode="External"/><Relationship Id="rId81" Type="http://schemas.openxmlformats.org/officeDocument/2006/relationships/hyperlink" Target="https://www.chavinda.gob.mx/transparencia-chavinda/transparencia/ARTICULO%2035/XX/documentos/CONSTANCIA%20DE%20ORIGEN%20Y%20VECINDAD.pdf" TargetMode="External"/><Relationship Id="rId86" Type="http://schemas.openxmlformats.org/officeDocument/2006/relationships/hyperlink" Target="https://www.chavinda.gob.mx/transparencia-chavinda/transparencia/ARTICULO%2035/XX/documentos/REQUISITOS%20REGISTRO%20DE%20PATENTES%20GANADERAS.pdf" TargetMode="External"/><Relationship Id="rId4" Type="http://schemas.openxmlformats.org/officeDocument/2006/relationships/hyperlink" Target="https://www.chavinda.gob.mx/" TargetMode="External"/><Relationship Id="rId9" Type="http://schemas.openxmlformats.org/officeDocument/2006/relationships/hyperlink" Target="https://www.chavinda.gob.mx/" TargetMode="External"/><Relationship Id="rId13" Type="http://schemas.openxmlformats.org/officeDocument/2006/relationships/hyperlink" Target="https://www.chavinda.gob.mx/transparencia-chavinda/transparencia/ARTICULO%2035/XX/documentos/ContratoArrendamientogeneral.pdf" TargetMode="External"/><Relationship Id="rId18" Type="http://schemas.openxmlformats.org/officeDocument/2006/relationships/hyperlink" Target="https://www.chavinda.gob.mx/transparencia-chavinda/transparencia/ARTICULO%2035/XX/documentos/CONTRATO%20ARRENDAMIENTO.pdf" TargetMode="External"/><Relationship Id="rId39" Type="http://schemas.openxmlformats.org/officeDocument/2006/relationships/hyperlink" Target="https://www.chavinda.gob.mx/transparencia-chavinda/transparencia/ARTICULO%2035/XX/documentos/ContratosCompraventa.pdf" TargetMode="External"/><Relationship Id="rId34" Type="http://schemas.openxmlformats.org/officeDocument/2006/relationships/hyperlink" Target="https://www.chavinda.gob.mx/transparencia-chavinda/transparencia/ARTICULO%2035/XX/documentos/CARTA%20COMPROMISO..pdf" TargetMode="External"/><Relationship Id="rId50" Type="http://schemas.openxmlformats.org/officeDocument/2006/relationships/hyperlink" Target="https://www.chavinda.gob.mx/transparencia-chavinda/transparencia/ARTICULO%2035/XX/documentos/Requisitos%20convenios%20.pdf" TargetMode="External"/><Relationship Id="rId55" Type="http://schemas.openxmlformats.org/officeDocument/2006/relationships/hyperlink" Target="https://www.chavinda.gob.mx/transparencia-chavinda/transparencia/ARTICULO%2035/XX/documentos/REQUISITOS%20ACTA%20DE%20COMPARECENCIA.pdf" TargetMode="External"/><Relationship Id="rId76" Type="http://schemas.openxmlformats.org/officeDocument/2006/relationships/hyperlink" Target="https://www.chavinda.gob.mx/transparencia-chavinda/transparencia/ARTICULO%2035/XX/documentos/REQUISITOS%20REGISTRO%20DE%20PATENTES%20GANADERAS.pdf" TargetMode="External"/><Relationship Id="rId7" Type="http://schemas.openxmlformats.org/officeDocument/2006/relationships/hyperlink" Target="https://www.chavinda.gob.mx/transparencia-chavinda/transparencia/ARTICULO%2035/XX/documentos/ContratosCompraventa.pdf" TargetMode="External"/><Relationship Id="rId71" Type="http://schemas.openxmlformats.org/officeDocument/2006/relationships/hyperlink" Target="https://www.chavinda.gob.mx/transparencia-chavinda/transparencia/ARTICULO%2035/XX/documentos/Requisitos%20Carta%20de%20origen%20y%20vecindad.pdf" TargetMode="External"/><Relationship Id="rId92" Type="http://schemas.openxmlformats.org/officeDocument/2006/relationships/hyperlink" Target="https://www.chavinda.gob.mx/transparencia-chavinda/transparencia/ARTICULO%2035/XX/documentos/constancia%20de%20no%20adeudo.pdf" TargetMode="External"/><Relationship Id="rId2" Type="http://schemas.openxmlformats.org/officeDocument/2006/relationships/hyperlink" Target="https://www.plataformadetransparencia.org.mx/" TargetMode="External"/><Relationship Id="rId29" Type="http://schemas.openxmlformats.org/officeDocument/2006/relationships/hyperlink" Target="https://www.chavinda.gob.mx/transparencia-chavinda/transparencia/ARTICULO%2035/XX/documentos/ACTA%20DE%20ESTRAVIO%20DE%20DOCUMENTOS.pdf" TargetMode="External"/><Relationship Id="rId24" Type="http://schemas.openxmlformats.org/officeDocument/2006/relationships/hyperlink" Target="https://www.chavinda.gob.mx/transparencia-chavinda/transparencia/ARTICULO%2035/XX/documentos/EXPEDIENTE%20Infantes%20de%202%20a%205%20a&#241;os%2011%20meses.pdf" TargetMode="External"/><Relationship Id="rId40" Type="http://schemas.openxmlformats.org/officeDocument/2006/relationships/hyperlink" Target="https://www.chavinda.gob.mx/transparencia-chavinda/transparencia/ARTICULO%2035/XX/documentos/Requisitos%20al%20contrato%20de%20arrendamiento.pdf" TargetMode="External"/><Relationship Id="rId45" Type="http://schemas.openxmlformats.org/officeDocument/2006/relationships/hyperlink" Target="https://www.chavinda.gob.mx/transparencia-chavinda/transparencia/ARTICULO%2035/XX/documentos/ATENCION%20ALIMENTARIA%20A%20LACTANTES%2012-23%20MESES.pdf" TargetMode="External"/><Relationship Id="rId66" Type="http://schemas.openxmlformats.org/officeDocument/2006/relationships/hyperlink" Target="https://www.chavinda.gob.mx/transparencia-chavinda/transparencia/ARTICULO%2035/XX/documentos/REQUISITOS%20TITULO%20DE%20PERPETUIDAD.,%20ADQUISICION%20DE%20TERRENO%20EN%20EL%20PANTEON..pdf" TargetMode="External"/><Relationship Id="rId87" Type="http://schemas.openxmlformats.org/officeDocument/2006/relationships/hyperlink" Target="https://www.chavinda.gob.mx/transparencia-chavinda/transparencia/ARTICULO%2035/XX/documentos/REQUISITOS%20CARTILLAS%20DEL%20SERVICIO%20MILITAR.pdf" TargetMode="External"/><Relationship Id="rId61" Type="http://schemas.openxmlformats.org/officeDocument/2006/relationships/hyperlink" Target="https://www.chavinda.gob.mx/" TargetMode="External"/><Relationship Id="rId82" Type="http://schemas.openxmlformats.org/officeDocument/2006/relationships/hyperlink" Target="https://www.chavinda.gob.mx/transparencia-chavinda/transparencia/ARTICULO%2035/XX/documentos/CONSTANCIA%20DE%20IDENTIDAD.pdf" TargetMode="External"/><Relationship Id="rId19" Type="http://schemas.openxmlformats.org/officeDocument/2006/relationships/hyperlink" Target="https://www.chavinda.gob.mx/transparencia-chavinda/transparencia/ARTICULO%2035/XX/documentos/CONTRATO%20CVTA%20SIMPLE.pdf" TargetMode="External"/><Relationship Id="rId14" Type="http://schemas.openxmlformats.org/officeDocument/2006/relationships/hyperlink" Target="https://www.chavinda.gob.mx/" TargetMode="External"/><Relationship Id="rId30" Type="http://schemas.openxmlformats.org/officeDocument/2006/relationships/hyperlink" Target="https://www.chavinda.gob.mx/transparencia-chavinda/transparencia/ARTICULO%2035/XX/documentos/CONTRATO%20ARRENDAMIENTO.pdf" TargetMode="External"/><Relationship Id="rId35" Type="http://schemas.openxmlformats.org/officeDocument/2006/relationships/hyperlink" Target="https://www.chavinda.gob.mx/transparencia-chavinda/transparencia/ARTICULO%2035/XX/documentos/CESION.pdf" TargetMode="External"/><Relationship Id="rId56" Type="http://schemas.openxmlformats.org/officeDocument/2006/relationships/hyperlink" Target="https://www.chavinda.gob.mx/transparencia-chavinda/transparencia/ARTICULO%2035/XX/documentos/Carta%20compromiso.pdf" TargetMode="External"/><Relationship Id="rId77" Type="http://schemas.openxmlformats.org/officeDocument/2006/relationships/hyperlink" Target="https://www.chavinda.gob.mx/transparencia-chavinda/transparencia/ARTICULO%2035/XX/documentos/REQUISITOS%20CARTILLAS%20DEL%20SERVICIO%20MILITAR.pdf"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mailto:difchavinda1821@hotmail.com" TargetMode="External"/><Relationship Id="rId2" Type="http://schemas.openxmlformats.org/officeDocument/2006/relationships/hyperlink" Target="mailto:meli_carrichi@hotmail.com" TargetMode="External"/><Relationship Id="rId1" Type="http://schemas.openxmlformats.org/officeDocument/2006/relationships/hyperlink" Target="mailto:transparencia140@gmail.com" TargetMode="External"/><Relationship Id="rId4" Type="http://schemas.openxmlformats.org/officeDocument/2006/relationships/hyperlink" Target="mailto:chavindasindicatura@gmail.com"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mailto:contraloria2124@hot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49"/>
  <sheetViews>
    <sheetView tabSelected="1" topLeftCell="L33" zoomScale="96" zoomScaleNormal="96" workbookViewId="0">
      <selection activeCell="N36" sqref="N36"/>
    </sheetView>
  </sheetViews>
  <sheetFormatPr baseColWidth="10" defaultColWidth="9.140625" defaultRowHeight="15" x14ac:dyDescent="0.25"/>
  <cols>
    <col min="1" max="1" width="8" bestFit="1" customWidth="1"/>
    <col min="2" max="2" width="36.42578125" style="8" bestFit="1" customWidth="1"/>
    <col min="3" max="3" width="38.5703125" style="8" bestFit="1" customWidth="1"/>
    <col min="4" max="4" width="31.85546875" style="9" customWidth="1"/>
    <col min="5" max="5" width="32.7109375" bestFit="1" customWidth="1"/>
    <col min="6" max="6" width="48.7109375" style="9" customWidth="1"/>
    <col min="7" max="7" width="19.28515625" bestFit="1" customWidth="1"/>
    <col min="8" max="8" width="48.7109375" style="9" bestFit="1" customWidth="1"/>
    <col min="9" max="9" width="30.7109375" customWidth="1"/>
    <col min="10" max="10" width="46.85546875" style="9" customWidth="1"/>
    <col min="11" max="11" width="43.42578125" bestFit="1" customWidth="1"/>
    <col min="12" max="12" width="32.5703125" style="9" bestFit="1" customWidth="1"/>
    <col min="13" max="13" width="54.7109375" style="9" customWidth="1"/>
    <col min="14" max="14" width="39" style="104" bestFit="1" customWidth="1"/>
    <col min="15" max="15" width="24.85546875" style="9" bestFit="1" customWidth="1"/>
    <col min="16" max="16" width="37" style="9" customWidth="1"/>
    <col min="17" max="17" width="40.42578125" bestFit="1" customWidth="1"/>
    <col min="18" max="18" width="18.5703125" style="9" bestFit="1" customWidth="1"/>
    <col min="19" max="19" width="46" style="9" bestFit="1" customWidth="1"/>
    <col min="20" max="20" width="62.42578125" style="9" bestFit="1" customWidth="1"/>
    <col min="21" max="21" width="39.5703125" style="9" bestFit="1" customWidth="1"/>
    <col min="22" max="22" width="34.5703125" style="9" bestFit="1" customWidth="1"/>
    <col min="23" max="23" width="73.140625" bestFit="1" customWidth="1"/>
    <col min="24" max="24" width="17.5703125" bestFit="1" customWidth="1"/>
    <col min="25" max="25" width="20" bestFit="1" customWidth="1"/>
    <col min="26" max="26" width="41.5703125" customWidth="1"/>
  </cols>
  <sheetData>
    <row r="1" spans="1:26" hidden="1" x14ac:dyDescent="0.25">
      <c r="A1" s="58" t="s">
        <v>0</v>
      </c>
      <c r="B1" s="18"/>
      <c r="C1" s="18"/>
      <c r="D1" s="19"/>
      <c r="E1" s="58"/>
      <c r="F1" s="19"/>
      <c r="G1" s="58"/>
      <c r="H1" s="19"/>
      <c r="I1" s="58"/>
      <c r="J1" s="19"/>
      <c r="K1" s="58"/>
      <c r="L1" s="19"/>
      <c r="M1" s="19"/>
      <c r="N1" s="99"/>
      <c r="O1" s="19"/>
      <c r="P1" s="19"/>
      <c r="Q1" s="58"/>
      <c r="R1" s="19"/>
      <c r="S1" s="19"/>
      <c r="T1" s="19"/>
      <c r="U1" s="19"/>
      <c r="V1" s="19"/>
      <c r="W1" s="58"/>
      <c r="X1" s="58"/>
      <c r="Y1" s="58"/>
      <c r="Z1" s="58"/>
    </row>
    <row r="2" spans="1:26" s="54" customFormat="1" x14ac:dyDescent="0.25">
      <c r="A2" s="96" t="s">
        <v>1</v>
      </c>
      <c r="B2" s="97"/>
      <c r="C2" s="97"/>
      <c r="D2" s="96" t="s">
        <v>2</v>
      </c>
      <c r="E2" s="97"/>
      <c r="F2" s="97"/>
      <c r="G2" s="96" t="s">
        <v>3</v>
      </c>
      <c r="H2" s="97"/>
      <c r="I2" s="97"/>
      <c r="J2" s="19"/>
      <c r="K2" s="58"/>
      <c r="L2" s="19"/>
      <c r="M2" s="19"/>
      <c r="N2" s="99"/>
      <c r="O2" s="19"/>
      <c r="P2" s="19"/>
      <c r="Q2" s="58"/>
      <c r="R2" s="19"/>
      <c r="S2" s="19"/>
      <c r="T2" s="19"/>
      <c r="U2" s="19"/>
      <c r="V2" s="19"/>
      <c r="W2" s="58"/>
      <c r="X2" s="58"/>
      <c r="Y2" s="58"/>
      <c r="Z2" s="58"/>
    </row>
    <row r="3" spans="1:26" x14ac:dyDescent="0.25">
      <c r="A3" s="98" t="s">
        <v>4</v>
      </c>
      <c r="B3" s="97"/>
      <c r="C3" s="97"/>
      <c r="D3" s="98" t="s">
        <v>4</v>
      </c>
      <c r="E3" s="97"/>
      <c r="F3" s="97"/>
      <c r="G3" s="98" t="s">
        <v>5</v>
      </c>
      <c r="H3" s="97"/>
      <c r="I3" s="97"/>
      <c r="J3" s="19"/>
      <c r="K3" s="58"/>
      <c r="L3" s="19"/>
      <c r="M3" s="19"/>
      <c r="N3" s="99"/>
      <c r="O3" s="19"/>
      <c r="P3" s="19"/>
      <c r="Q3" s="58"/>
      <c r="R3" s="19"/>
      <c r="S3" s="19"/>
      <c r="T3" s="19"/>
      <c r="U3" s="19"/>
      <c r="V3" s="19"/>
      <c r="W3" s="58"/>
      <c r="X3" s="58"/>
      <c r="Y3" s="58"/>
      <c r="Z3" s="58"/>
    </row>
    <row r="4" spans="1:26" hidden="1" x14ac:dyDescent="0.25">
      <c r="A4" s="58" t="s">
        <v>6</v>
      </c>
      <c r="B4" s="18" t="s">
        <v>7</v>
      </c>
      <c r="C4" s="18" t="s">
        <v>7</v>
      </c>
      <c r="D4" s="19" t="s">
        <v>8</v>
      </c>
      <c r="E4" s="58" t="s">
        <v>8</v>
      </c>
      <c r="F4" s="19" t="s">
        <v>8</v>
      </c>
      <c r="G4" s="58" t="s">
        <v>6</v>
      </c>
      <c r="H4" s="19" t="s">
        <v>9</v>
      </c>
      <c r="I4" s="58" t="s">
        <v>8</v>
      </c>
      <c r="J4" s="19" t="s">
        <v>9</v>
      </c>
      <c r="K4" s="58" t="s">
        <v>6</v>
      </c>
      <c r="L4" s="19" t="s">
        <v>6</v>
      </c>
      <c r="M4" s="19" t="s">
        <v>10</v>
      </c>
      <c r="N4" s="99" t="s">
        <v>11</v>
      </c>
      <c r="O4" s="19" t="s">
        <v>8</v>
      </c>
      <c r="P4" s="19" t="s">
        <v>10</v>
      </c>
      <c r="Q4" s="58" t="s">
        <v>8</v>
      </c>
      <c r="R4" s="19" t="s">
        <v>8</v>
      </c>
      <c r="S4" s="19" t="s">
        <v>10</v>
      </c>
      <c r="T4" s="19" t="s">
        <v>8</v>
      </c>
      <c r="U4" s="19" t="s">
        <v>9</v>
      </c>
      <c r="V4" s="19" t="s">
        <v>9</v>
      </c>
      <c r="W4" s="58" t="s">
        <v>8</v>
      </c>
      <c r="X4" s="58" t="s">
        <v>7</v>
      </c>
      <c r="Y4" s="58" t="s">
        <v>12</v>
      </c>
      <c r="Z4" s="58" t="s">
        <v>13</v>
      </c>
    </row>
    <row r="5" spans="1:26" hidden="1" x14ac:dyDescent="0.25">
      <c r="A5" s="58" t="s">
        <v>14</v>
      </c>
      <c r="B5" s="18" t="s">
        <v>15</v>
      </c>
      <c r="C5" s="18" t="s">
        <v>16</v>
      </c>
      <c r="D5" s="19" t="s">
        <v>17</v>
      </c>
      <c r="E5" s="58" t="s">
        <v>18</v>
      </c>
      <c r="F5" s="19" t="s">
        <v>19</v>
      </c>
      <c r="G5" s="58" t="s">
        <v>20</v>
      </c>
      <c r="H5" s="19" t="s">
        <v>21</v>
      </c>
      <c r="I5" s="58" t="s">
        <v>22</v>
      </c>
      <c r="J5" s="19" t="s">
        <v>23</v>
      </c>
      <c r="K5" s="58" t="s">
        <v>24</v>
      </c>
      <c r="L5" s="19" t="s">
        <v>25</v>
      </c>
      <c r="M5" s="19" t="s">
        <v>26</v>
      </c>
      <c r="N5" s="99" t="s">
        <v>27</v>
      </c>
      <c r="O5" s="19" t="s">
        <v>28</v>
      </c>
      <c r="P5" s="19" t="s">
        <v>29</v>
      </c>
      <c r="Q5" s="58" t="s">
        <v>30</v>
      </c>
      <c r="R5" s="19" t="s">
        <v>31</v>
      </c>
      <c r="S5" s="19" t="s">
        <v>32</v>
      </c>
      <c r="T5" s="19" t="s">
        <v>33</v>
      </c>
      <c r="U5" s="19" t="s">
        <v>34</v>
      </c>
      <c r="V5" s="19" t="s">
        <v>35</v>
      </c>
      <c r="W5" s="58" t="s">
        <v>36</v>
      </c>
      <c r="X5" s="58" t="s">
        <v>37</v>
      </c>
      <c r="Y5" s="58" t="s">
        <v>38</v>
      </c>
      <c r="Z5" s="58" t="s">
        <v>39</v>
      </c>
    </row>
    <row r="6" spans="1:26" x14ac:dyDescent="0.25">
      <c r="A6" s="96" t="s">
        <v>40</v>
      </c>
      <c r="B6" s="97"/>
      <c r="C6" s="97"/>
      <c r="D6" s="97"/>
      <c r="E6" s="97"/>
      <c r="F6" s="97"/>
      <c r="G6" s="97"/>
      <c r="H6" s="97"/>
      <c r="I6" s="97"/>
      <c r="J6" s="97"/>
      <c r="K6" s="97"/>
      <c r="L6" s="97"/>
      <c r="M6" s="97"/>
      <c r="N6" s="97"/>
      <c r="O6" s="97"/>
      <c r="P6" s="97"/>
      <c r="Q6" s="97"/>
      <c r="R6" s="97"/>
      <c r="S6" s="97"/>
      <c r="T6" s="97"/>
      <c r="U6" s="97"/>
      <c r="V6" s="97"/>
      <c r="W6" s="97"/>
      <c r="X6" s="97"/>
      <c r="Y6" s="97"/>
      <c r="Z6" s="97"/>
    </row>
    <row r="7" spans="1:26" s="8" customFormat="1" ht="25.5" x14ac:dyDescent="0.2">
      <c r="A7" s="17" t="s">
        <v>41</v>
      </c>
      <c r="B7" s="17" t="s">
        <v>42</v>
      </c>
      <c r="C7" s="17" t="s">
        <v>43</v>
      </c>
      <c r="D7" s="17" t="s">
        <v>44</v>
      </c>
      <c r="E7" s="17" t="s">
        <v>45</v>
      </c>
      <c r="F7" s="17" t="s">
        <v>46</v>
      </c>
      <c r="G7" s="17" t="s">
        <v>47</v>
      </c>
      <c r="H7" s="17" t="s">
        <v>48</v>
      </c>
      <c r="I7" s="17" t="s">
        <v>49</v>
      </c>
      <c r="J7" s="17" t="s">
        <v>50</v>
      </c>
      <c r="K7" s="17" t="s">
        <v>51</v>
      </c>
      <c r="L7" s="17" t="s">
        <v>52</v>
      </c>
      <c r="M7" s="17" t="s">
        <v>53</v>
      </c>
      <c r="N7" s="100" t="s">
        <v>54</v>
      </c>
      <c r="O7" s="17" t="s">
        <v>55</v>
      </c>
      <c r="P7" s="17" t="s">
        <v>56</v>
      </c>
      <c r="Q7" s="17" t="s">
        <v>57</v>
      </c>
      <c r="R7" s="17" t="s">
        <v>58</v>
      </c>
      <c r="S7" s="17" t="s">
        <v>59</v>
      </c>
      <c r="T7" s="17" t="s">
        <v>60</v>
      </c>
      <c r="U7" s="17" t="s">
        <v>61</v>
      </c>
      <c r="V7" s="17" t="s">
        <v>62</v>
      </c>
      <c r="W7" s="17" t="s">
        <v>63</v>
      </c>
      <c r="X7" s="17" t="s">
        <v>64</v>
      </c>
      <c r="Y7" s="17" t="s">
        <v>65</v>
      </c>
      <c r="Z7" s="17" t="s">
        <v>66</v>
      </c>
    </row>
    <row r="8" spans="1:26" s="2" customFormat="1" ht="57" customHeight="1" x14ac:dyDescent="0.25">
      <c r="A8" s="20">
        <v>2021</v>
      </c>
      <c r="B8" s="21">
        <v>44378</v>
      </c>
      <c r="C8" s="21">
        <v>44469</v>
      </c>
      <c r="D8" s="37" t="s">
        <v>230</v>
      </c>
      <c r="E8" s="22" t="s">
        <v>276</v>
      </c>
      <c r="F8" s="20" t="s">
        <v>231</v>
      </c>
      <c r="G8" s="20" t="s">
        <v>232</v>
      </c>
      <c r="H8" s="64" t="s">
        <v>236</v>
      </c>
      <c r="I8" s="23" t="s">
        <v>233</v>
      </c>
      <c r="J8" s="64" t="s">
        <v>236</v>
      </c>
      <c r="K8" s="71" t="s">
        <v>234</v>
      </c>
      <c r="L8" s="59" t="s">
        <v>238</v>
      </c>
      <c r="M8" s="20">
        <v>1</v>
      </c>
      <c r="N8" s="101"/>
      <c r="O8" s="20" t="s">
        <v>235</v>
      </c>
      <c r="P8" s="20">
        <v>1</v>
      </c>
      <c r="Q8" s="24" t="s">
        <v>239</v>
      </c>
      <c r="R8" s="41" t="s">
        <v>240</v>
      </c>
      <c r="S8" s="41">
        <v>1</v>
      </c>
      <c r="T8" s="61" t="s">
        <v>241</v>
      </c>
      <c r="U8" s="62" t="s">
        <v>272</v>
      </c>
      <c r="V8" s="62" t="s">
        <v>272</v>
      </c>
      <c r="W8" s="20" t="s">
        <v>237</v>
      </c>
      <c r="X8" s="21">
        <v>44495</v>
      </c>
      <c r="Y8" s="21">
        <v>44469</v>
      </c>
      <c r="Z8" s="23"/>
    </row>
    <row r="9" spans="1:26" ht="50.25" customHeight="1" x14ac:dyDescent="0.25">
      <c r="A9" s="25">
        <v>2021</v>
      </c>
      <c r="B9" s="26">
        <v>44378</v>
      </c>
      <c r="C9" s="26">
        <v>44469</v>
      </c>
      <c r="D9" s="25" t="s">
        <v>256</v>
      </c>
      <c r="E9" s="25" t="s">
        <v>256</v>
      </c>
      <c r="F9" s="27" t="s">
        <v>256</v>
      </c>
      <c r="G9" s="28" t="s">
        <v>266</v>
      </c>
      <c r="H9" s="25"/>
      <c r="I9" s="30" t="s">
        <v>256</v>
      </c>
      <c r="J9" s="25"/>
      <c r="K9" s="25" t="s">
        <v>247</v>
      </c>
      <c r="L9" s="27" t="s">
        <v>247</v>
      </c>
      <c r="M9" s="25">
        <v>2</v>
      </c>
      <c r="N9" s="102"/>
      <c r="O9" s="25" t="s">
        <v>256</v>
      </c>
      <c r="P9" s="25">
        <v>2</v>
      </c>
      <c r="Q9" s="30" t="s">
        <v>256</v>
      </c>
      <c r="R9" s="25" t="s">
        <v>247</v>
      </c>
      <c r="S9" s="25">
        <v>1</v>
      </c>
      <c r="T9" s="25"/>
      <c r="U9" s="63" t="s">
        <v>272</v>
      </c>
      <c r="V9" s="63" t="s">
        <v>272</v>
      </c>
      <c r="W9" s="25" t="s">
        <v>253</v>
      </c>
      <c r="X9" s="26">
        <v>44495</v>
      </c>
      <c r="Y9" s="26">
        <v>44469</v>
      </c>
      <c r="Z9" s="25" t="s">
        <v>252</v>
      </c>
    </row>
    <row r="10" spans="1:26" ht="71.25" customHeight="1" x14ac:dyDescent="0.25">
      <c r="A10" s="31">
        <v>2021</v>
      </c>
      <c r="B10" s="32">
        <v>44378</v>
      </c>
      <c r="C10" s="32">
        <v>44469</v>
      </c>
      <c r="D10" s="49" t="s">
        <v>259</v>
      </c>
      <c r="E10" s="34" t="s">
        <v>262</v>
      </c>
      <c r="F10" s="34" t="s">
        <v>263</v>
      </c>
      <c r="G10" s="35" t="s">
        <v>266</v>
      </c>
      <c r="H10" s="75" t="s">
        <v>367</v>
      </c>
      <c r="I10" s="36" t="s">
        <v>267</v>
      </c>
      <c r="J10" s="76" t="s">
        <v>341</v>
      </c>
      <c r="K10" s="72" t="s">
        <v>247</v>
      </c>
      <c r="L10" s="40" t="s">
        <v>281</v>
      </c>
      <c r="M10" s="37">
        <v>3</v>
      </c>
      <c r="N10" s="101"/>
      <c r="O10" s="20" t="s">
        <v>235</v>
      </c>
      <c r="P10" s="20">
        <v>1</v>
      </c>
      <c r="Q10" s="38" t="s">
        <v>270</v>
      </c>
      <c r="R10" s="51" t="s">
        <v>247</v>
      </c>
      <c r="S10" s="41">
        <v>1</v>
      </c>
      <c r="T10" s="35" t="s">
        <v>271</v>
      </c>
      <c r="U10" s="62" t="s">
        <v>272</v>
      </c>
      <c r="V10" s="62" t="s">
        <v>272</v>
      </c>
      <c r="W10" s="20" t="s">
        <v>269</v>
      </c>
      <c r="X10" s="39">
        <v>44495</v>
      </c>
      <c r="Y10" s="39">
        <v>44469</v>
      </c>
      <c r="Z10" s="40"/>
    </row>
    <row r="11" spans="1:26" ht="66" customHeight="1" x14ac:dyDescent="0.25">
      <c r="A11" s="20">
        <v>2021</v>
      </c>
      <c r="B11" s="21">
        <v>44378</v>
      </c>
      <c r="C11" s="21">
        <v>44469</v>
      </c>
      <c r="D11" s="49" t="s">
        <v>260</v>
      </c>
      <c r="E11" s="34" t="s">
        <v>262</v>
      </c>
      <c r="F11" s="34" t="s">
        <v>264</v>
      </c>
      <c r="G11" s="35" t="s">
        <v>266</v>
      </c>
      <c r="H11" s="75" t="s">
        <v>368</v>
      </c>
      <c r="I11" s="36" t="s">
        <v>268</v>
      </c>
      <c r="J11" s="76" t="s">
        <v>340</v>
      </c>
      <c r="K11" s="72" t="s">
        <v>247</v>
      </c>
      <c r="L11" s="40" t="s">
        <v>282</v>
      </c>
      <c r="M11" s="37">
        <v>3</v>
      </c>
      <c r="N11" s="101"/>
      <c r="O11" s="20" t="s">
        <v>235</v>
      </c>
      <c r="P11" s="20">
        <v>1</v>
      </c>
      <c r="Q11" s="38" t="s">
        <v>270</v>
      </c>
      <c r="R11" s="51" t="s">
        <v>247</v>
      </c>
      <c r="S11" s="51">
        <v>1</v>
      </c>
      <c r="T11" s="35" t="s">
        <v>271</v>
      </c>
      <c r="U11" s="62" t="s">
        <v>272</v>
      </c>
      <c r="V11" s="62" t="s">
        <v>272</v>
      </c>
      <c r="W11" s="20" t="s">
        <v>269</v>
      </c>
      <c r="X11" s="39">
        <v>44495</v>
      </c>
      <c r="Y11" s="39">
        <v>44469</v>
      </c>
      <c r="Z11" s="40"/>
    </row>
    <row r="12" spans="1:26" ht="68.25" customHeight="1" x14ac:dyDescent="0.25">
      <c r="A12" s="20">
        <v>2021</v>
      </c>
      <c r="B12" s="21">
        <v>44378</v>
      </c>
      <c r="C12" s="21">
        <v>44469</v>
      </c>
      <c r="D12" s="67" t="s">
        <v>261</v>
      </c>
      <c r="E12" s="34" t="s">
        <v>262</v>
      </c>
      <c r="F12" s="34" t="s">
        <v>265</v>
      </c>
      <c r="G12" s="35" t="s">
        <v>266</v>
      </c>
      <c r="H12" s="75" t="s">
        <v>369</v>
      </c>
      <c r="I12" s="36" t="s">
        <v>267</v>
      </c>
      <c r="J12" s="76" t="s">
        <v>339</v>
      </c>
      <c r="K12" s="72" t="s">
        <v>247</v>
      </c>
      <c r="L12" s="40" t="s">
        <v>281</v>
      </c>
      <c r="M12" s="37">
        <v>3</v>
      </c>
      <c r="N12" s="101"/>
      <c r="O12" s="20" t="s">
        <v>235</v>
      </c>
      <c r="P12" s="20">
        <v>1</v>
      </c>
      <c r="Q12" s="38" t="s">
        <v>270</v>
      </c>
      <c r="R12" s="60" t="s">
        <v>247</v>
      </c>
      <c r="S12" s="41">
        <v>1</v>
      </c>
      <c r="T12" s="35" t="s">
        <v>271</v>
      </c>
      <c r="U12" s="62" t="s">
        <v>272</v>
      </c>
      <c r="V12" s="62" t="s">
        <v>272</v>
      </c>
      <c r="W12" s="20" t="s">
        <v>269</v>
      </c>
      <c r="X12" s="39">
        <v>44495</v>
      </c>
      <c r="Y12" s="39">
        <v>44469</v>
      </c>
      <c r="Z12" s="40"/>
    </row>
    <row r="13" spans="1:26" ht="98.25" customHeight="1" x14ac:dyDescent="0.25">
      <c r="A13" s="25">
        <v>2021</v>
      </c>
      <c r="B13" s="26">
        <v>44378</v>
      </c>
      <c r="C13" s="42">
        <v>44469</v>
      </c>
      <c r="D13" s="28" t="s">
        <v>273</v>
      </c>
      <c r="E13" s="28" t="s">
        <v>276</v>
      </c>
      <c r="F13" s="43" t="s">
        <v>277</v>
      </c>
      <c r="G13" s="28" t="s">
        <v>266</v>
      </c>
      <c r="H13" s="92" t="s">
        <v>366</v>
      </c>
      <c r="I13" s="66" t="s">
        <v>365</v>
      </c>
      <c r="J13" s="44" t="s">
        <v>366</v>
      </c>
      <c r="K13" s="25" t="s">
        <v>280</v>
      </c>
      <c r="L13" s="28" t="s">
        <v>283</v>
      </c>
      <c r="M13" s="25">
        <v>4</v>
      </c>
      <c r="N13" s="103"/>
      <c r="O13" s="25" t="s">
        <v>235</v>
      </c>
      <c r="P13" s="25">
        <v>1</v>
      </c>
      <c r="Q13" s="25" t="s">
        <v>285</v>
      </c>
      <c r="R13" s="46" t="s">
        <v>287</v>
      </c>
      <c r="S13" s="25">
        <v>1</v>
      </c>
      <c r="T13" s="28" t="s">
        <v>288</v>
      </c>
      <c r="U13" s="63" t="s">
        <v>272</v>
      </c>
      <c r="V13" s="63" t="s">
        <v>272</v>
      </c>
      <c r="W13" s="25" t="s">
        <v>289</v>
      </c>
      <c r="X13" s="26">
        <v>44495</v>
      </c>
      <c r="Y13" s="26">
        <v>44469</v>
      </c>
      <c r="Z13" s="43" t="s">
        <v>362</v>
      </c>
    </row>
    <row r="14" spans="1:26" ht="180" customHeight="1" x14ac:dyDescent="0.25">
      <c r="A14" s="25">
        <v>2021</v>
      </c>
      <c r="B14" s="26">
        <v>44378</v>
      </c>
      <c r="C14" s="42">
        <v>44469</v>
      </c>
      <c r="D14" s="28" t="s">
        <v>274</v>
      </c>
      <c r="E14" s="28" t="s">
        <v>276</v>
      </c>
      <c r="F14" s="43" t="s">
        <v>277</v>
      </c>
      <c r="G14" s="28" t="s">
        <v>266</v>
      </c>
      <c r="H14" s="44" t="s">
        <v>371</v>
      </c>
      <c r="I14" s="47" t="s">
        <v>278</v>
      </c>
      <c r="J14" s="44" t="s">
        <v>370</v>
      </c>
      <c r="K14" s="25" t="s">
        <v>280</v>
      </c>
      <c r="L14" s="28" t="s">
        <v>283</v>
      </c>
      <c r="M14" s="25">
        <v>4</v>
      </c>
      <c r="N14" s="103"/>
      <c r="O14" s="25" t="s">
        <v>235</v>
      </c>
      <c r="P14" s="25">
        <v>1</v>
      </c>
      <c r="Q14" s="25" t="s">
        <v>286</v>
      </c>
      <c r="R14" s="46" t="s">
        <v>287</v>
      </c>
      <c r="S14" s="25">
        <v>1</v>
      </c>
      <c r="T14" s="28" t="s">
        <v>288</v>
      </c>
      <c r="U14" s="63" t="s">
        <v>272</v>
      </c>
      <c r="V14" s="63" t="s">
        <v>272</v>
      </c>
      <c r="W14" s="25" t="s">
        <v>289</v>
      </c>
      <c r="X14" s="26">
        <v>44495</v>
      </c>
      <c r="Y14" s="26">
        <v>44469</v>
      </c>
      <c r="Z14" s="43"/>
    </row>
    <row r="15" spans="1:26" ht="114" customHeight="1" x14ac:dyDescent="0.25">
      <c r="A15" s="25">
        <v>2021</v>
      </c>
      <c r="B15" s="26">
        <v>44378</v>
      </c>
      <c r="C15" s="42">
        <v>44469</v>
      </c>
      <c r="D15" s="28" t="s">
        <v>275</v>
      </c>
      <c r="E15" s="28" t="s">
        <v>276</v>
      </c>
      <c r="F15" s="43" t="s">
        <v>277</v>
      </c>
      <c r="G15" s="28" t="s">
        <v>266</v>
      </c>
      <c r="H15" s="44" t="s">
        <v>307</v>
      </c>
      <c r="I15" s="45" t="s">
        <v>364</v>
      </c>
      <c r="J15" s="44" t="s">
        <v>345</v>
      </c>
      <c r="K15" s="25" t="s">
        <v>280</v>
      </c>
      <c r="L15" s="28" t="s">
        <v>283</v>
      </c>
      <c r="M15" s="25">
        <v>4</v>
      </c>
      <c r="N15" s="103"/>
      <c r="O15" s="25" t="s">
        <v>235</v>
      </c>
      <c r="P15" s="25">
        <v>1</v>
      </c>
      <c r="Q15" s="25" t="s">
        <v>286</v>
      </c>
      <c r="R15" s="46" t="s">
        <v>287</v>
      </c>
      <c r="S15" s="25">
        <v>1</v>
      </c>
      <c r="T15" s="28" t="s">
        <v>288</v>
      </c>
      <c r="U15" s="63" t="s">
        <v>272</v>
      </c>
      <c r="V15" s="63" t="s">
        <v>272</v>
      </c>
      <c r="W15" s="25" t="s">
        <v>289</v>
      </c>
      <c r="X15" s="26">
        <v>44495</v>
      </c>
      <c r="Y15" s="26">
        <v>44469</v>
      </c>
      <c r="Z15" s="43"/>
    </row>
    <row r="16" spans="1:26" ht="107.25" customHeight="1" x14ac:dyDescent="0.25">
      <c r="A16" s="25">
        <v>2021</v>
      </c>
      <c r="B16" s="26">
        <v>44378</v>
      </c>
      <c r="C16" s="42">
        <v>44469</v>
      </c>
      <c r="D16" s="28" t="s">
        <v>346</v>
      </c>
      <c r="E16" s="28" t="s">
        <v>276</v>
      </c>
      <c r="F16" s="43" t="s">
        <v>277</v>
      </c>
      <c r="G16" s="28" t="s">
        <v>266</v>
      </c>
      <c r="H16" s="44" t="s">
        <v>354</v>
      </c>
      <c r="I16" s="48" t="s">
        <v>279</v>
      </c>
      <c r="J16" s="44" t="s">
        <v>363</v>
      </c>
      <c r="K16" s="25" t="s">
        <v>280</v>
      </c>
      <c r="L16" s="28" t="s">
        <v>283</v>
      </c>
      <c r="M16" s="25">
        <v>4</v>
      </c>
      <c r="N16" s="103"/>
      <c r="O16" s="25" t="s">
        <v>235</v>
      </c>
      <c r="P16" s="25">
        <v>1</v>
      </c>
      <c r="Q16" s="25" t="s">
        <v>285</v>
      </c>
      <c r="R16" s="46" t="s">
        <v>287</v>
      </c>
      <c r="S16" s="25">
        <v>1</v>
      </c>
      <c r="T16" s="28" t="s">
        <v>288</v>
      </c>
      <c r="U16" s="63" t="s">
        <v>272</v>
      </c>
      <c r="V16" s="63" t="s">
        <v>272</v>
      </c>
      <c r="W16" s="25" t="s">
        <v>289</v>
      </c>
      <c r="X16" s="26">
        <v>44495</v>
      </c>
      <c r="Y16" s="26">
        <v>44469</v>
      </c>
      <c r="Z16" s="43"/>
    </row>
    <row r="17" spans="1:26" ht="90.75" customHeight="1" x14ac:dyDescent="0.25">
      <c r="A17" s="23">
        <v>2021</v>
      </c>
      <c r="B17" s="21">
        <v>44378</v>
      </c>
      <c r="C17" s="21">
        <v>44469</v>
      </c>
      <c r="D17" s="49" t="s">
        <v>290</v>
      </c>
      <c r="E17" s="20" t="s">
        <v>296</v>
      </c>
      <c r="F17" s="49" t="s">
        <v>294</v>
      </c>
      <c r="G17" s="50" t="s">
        <v>266</v>
      </c>
      <c r="H17" s="76" t="s">
        <v>377</v>
      </c>
      <c r="I17" s="36" t="s">
        <v>297</v>
      </c>
      <c r="J17" s="76" t="s">
        <v>347</v>
      </c>
      <c r="K17" s="20" t="s">
        <v>300</v>
      </c>
      <c r="L17" s="20" t="s">
        <v>301</v>
      </c>
      <c r="M17" s="51">
        <v>5</v>
      </c>
      <c r="N17" s="101"/>
      <c r="O17" s="20" t="s">
        <v>255</v>
      </c>
      <c r="P17" s="51">
        <v>1</v>
      </c>
      <c r="Q17" s="20" t="s">
        <v>256</v>
      </c>
      <c r="R17" s="20" t="s">
        <v>256</v>
      </c>
      <c r="S17" s="51">
        <v>1</v>
      </c>
      <c r="T17" s="50" t="s">
        <v>305</v>
      </c>
      <c r="U17" s="62" t="s">
        <v>272</v>
      </c>
      <c r="V17" s="62" t="s">
        <v>272</v>
      </c>
      <c r="W17" s="20" t="s">
        <v>306</v>
      </c>
      <c r="X17" s="39">
        <v>44495</v>
      </c>
      <c r="Y17" s="39">
        <v>44469</v>
      </c>
      <c r="Z17" s="52"/>
    </row>
    <row r="18" spans="1:26" ht="75" customHeight="1" x14ac:dyDescent="0.25">
      <c r="A18" s="20">
        <v>2021</v>
      </c>
      <c r="B18" s="21">
        <v>44378</v>
      </c>
      <c r="C18" s="21">
        <v>44469</v>
      </c>
      <c r="D18" s="49" t="s">
        <v>291</v>
      </c>
      <c r="E18" s="20" t="s">
        <v>296</v>
      </c>
      <c r="F18" s="49" t="s">
        <v>294</v>
      </c>
      <c r="G18" s="50" t="s">
        <v>266</v>
      </c>
      <c r="H18" s="76" t="s">
        <v>376</v>
      </c>
      <c r="I18" s="36" t="s">
        <v>298</v>
      </c>
      <c r="J18" s="76" t="s">
        <v>348</v>
      </c>
      <c r="K18" s="20" t="s">
        <v>300</v>
      </c>
      <c r="L18" s="20" t="s">
        <v>301</v>
      </c>
      <c r="M18" s="51">
        <v>5</v>
      </c>
      <c r="N18" s="101"/>
      <c r="O18" s="20" t="s">
        <v>255</v>
      </c>
      <c r="P18" s="51">
        <v>1</v>
      </c>
      <c r="Q18" s="20" t="s">
        <v>256</v>
      </c>
      <c r="R18" s="20" t="s">
        <v>256</v>
      </c>
      <c r="S18" s="51">
        <v>1</v>
      </c>
      <c r="T18" s="50" t="s">
        <v>305</v>
      </c>
      <c r="U18" s="62" t="s">
        <v>272</v>
      </c>
      <c r="V18" s="62" t="s">
        <v>272</v>
      </c>
      <c r="W18" s="20" t="s">
        <v>306</v>
      </c>
      <c r="X18" s="39">
        <v>44495</v>
      </c>
      <c r="Y18" s="39">
        <v>44469</v>
      </c>
      <c r="Z18" s="52"/>
    </row>
    <row r="19" spans="1:26" ht="75.75" customHeight="1" x14ac:dyDescent="0.25">
      <c r="A19" s="20">
        <v>2021</v>
      </c>
      <c r="B19" s="21">
        <v>44378</v>
      </c>
      <c r="C19" s="21">
        <v>44469</v>
      </c>
      <c r="D19" s="49" t="s">
        <v>292</v>
      </c>
      <c r="E19" s="20" t="s">
        <v>296</v>
      </c>
      <c r="F19" s="49" t="s">
        <v>294</v>
      </c>
      <c r="G19" s="50" t="s">
        <v>266</v>
      </c>
      <c r="H19" s="76" t="s">
        <v>375</v>
      </c>
      <c r="I19" s="36" t="s">
        <v>297</v>
      </c>
      <c r="J19" s="76" t="s">
        <v>349</v>
      </c>
      <c r="K19" s="20" t="s">
        <v>300</v>
      </c>
      <c r="L19" s="20" t="s">
        <v>301</v>
      </c>
      <c r="M19" s="51">
        <v>5</v>
      </c>
      <c r="N19" s="101"/>
      <c r="O19" s="20" t="s">
        <v>255</v>
      </c>
      <c r="P19" s="51">
        <v>1</v>
      </c>
      <c r="Q19" s="20" t="s">
        <v>256</v>
      </c>
      <c r="R19" s="20" t="s">
        <v>256</v>
      </c>
      <c r="S19" s="51">
        <v>1</v>
      </c>
      <c r="T19" s="50" t="s">
        <v>305</v>
      </c>
      <c r="U19" s="62" t="s">
        <v>272</v>
      </c>
      <c r="V19" s="62" t="s">
        <v>272</v>
      </c>
      <c r="W19" s="20" t="s">
        <v>306</v>
      </c>
      <c r="X19" s="39">
        <v>44495</v>
      </c>
      <c r="Y19" s="39">
        <v>44469</v>
      </c>
      <c r="Z19" s="52"/>
    </row>
    <row r="20" spans="1:26" ht="70.5" customHeight="1" x14ac:dyDescent="0.25">
      <c r="A20" s="23">
        <v>2021</v>
      </c>
      <c r="B20" s="21">
        <v>44378</v>
      </c>
      <c r="C20" s="21">
        <v>44469</v>
      </c>
      <c r="D20" s="49" t="s">
        <v>351</v>
      </c>
      <c r="E20" s="20" t="s">
        <v>296</v>
      </c>
      <c r="F20" s="49" t="s">
        <v>294</v>
      </c>
      <c r="G20" s="50" t="s">
        <v>266</v>
      </c>
      <c r="H20" s="76" t="s">
        <v>374</v>
      </c>
      <c r="I20" s="36" t="s">
        <v>297</v>
      </c>
      <c r="J20" s="76" t="s">
        <v>350</v>
      </c>
      <c r="K20" s="20" t="s">
        <v>300</v>
      </c>
      <c r="L20" s="20" t="s">
        <v>301</v>
      </c>
      <c r="M20" s="51">
        <v>5</v>
      </c>
      <c r="N20" s="101"/>
      <c r="O20" s="20" t="s">
        <v>255</v>
      </c>
      <c r="P20" s="51">
        <v>1</v>
      </c>
      <c r="Q20" s="20" t="s">
        <v>256</v>
      </c>
      <c r="R20" s="20" t="s">
        <v>256</v>
      </c>
      <c r="S20" s="51">
        <v>1</v>
      </c>
      <c r="T20" s="50" t="s">
        <v>305</v>
      </c>
      <c r="U20" s="62" t="s">
        <v>272</v>
      </c>
      <c r="V20" s="62" t="s">
        <v>272</v>
      </c>
      <c r="W20" s="20" t="s">
        <v>306</v>
      </c>
      <c r="X20" s="39">
        <v>44495</v>
      </c>
      <c r="Y20" s="39">
        <v>44469</v>
      </c>
      <c r="Z20" s="52"/>
    </row>
    <row r="21" spans="1:26" ht="76.5" customHeight="1" x14ac:dyDescent="0.25">
      <c r="A21" s="20">
        <v>2021</v>
      </c>
      <c r="B21" s="21">
        <v>44378</v>
      </c>
      <c r="C21" s="21">
        <v>44469</v>
      </c>
      <c r="D21" s="49" t="s">
        <v>342</v>
      </c>
      <c r="E21" s="20" t="s">
        <v>296</v>
      </c>
      <c r="F21" s="49" t="s">
        <v>294</v>
      </c>
      <c r="G21" s="50" t="s">
        <v>266</v>
      </c>
      <c r="H21" s="76" t="s">
        <v>373</v>
      </c>
      <c r="I21" s="36" t="s">
        <v>297</v>
      </c>
      <c r="J21" s="76" t="s">
        <v>352</v>
      </c>
      <c r="K21" s="20" t="s">
        <v>300</v>
      </c>
      <c r="L21" s="20" t="s">
        <v>301</v>
      </c>
      <c r="M21" s="51">
        <v>5</v>
      </c>
      <c r="N21" s="101"/>
      <c r="O21" s="20" t="s">
        <v>255</v>
      </c>
      <c r="P21" s="51">
        <v>1</v>
      </c>
      <c r="Q21" s="20" t="s">
        <v>256</v>
      </c>
      <c r="R21" s="20" t="s">
        <v>256</v>
      </c>
      <c r="S21" s="51">
        <v>1</v>
      </c>
      <c r="T21" s="50" t="s">
        <v>305</v>
      </c>
      <c r="U21" s="62" t="s">
        <v>272</v>
      </c>
      <c r="V21" s="62" t="s">
        <v>272</v>
      </c>
      <c r="W21" s="20" t="s">
        <v>306</v>
      </c>
      <c r="X21" s="39">
        <v>44495</v>
      </c>
      <c r="Y21" s="39">
        <v>44469</v>
      </c>
      <c r="Z21" s="52"/>
    </row>
    <row r="22" spans="1:26" ht="66.75" customHeight="1" x14ac:dyDescent="0.25">
      <c r="A22" s="20">
        <v>2021</v>
      </c>
      <c r="B22" s="21">
        <v>44378</v>
      </c>
      <c r="C22" s="21">
        <v>44469</v>
      </c>
      <c r="D22" s="67" t="s">
        <v>293</v>
      </c>
      <c r="E22" s="20" t="s">
        <v>296</v>
      </c>
      <c r="F22" s="49" t="s">
        <v>295</v>
      </c>
      <c r="G22" s="50" t="s">
        <v>266</v>
      </c>
      <c r="H22" s="76" t="s">
        <v>372</v>
      </c>
      <c r="I22" s="56" t="s">
        <v>299</v>
      </c>
      <c r="J22" s="76" t="s">
        <v>353</v>
      </c>
      <c r="K22" s="20" t="s">
        <v>300</v>
      </c>
      <c r="L22" s="20" t="s">
        <v>301</v>
      </c>
      <c r="M22" s="51">
        <v>5</v>
      </c>
      <c r="N22" s="101"/>
      <c r="O22" s="20" t="s">
        <v>255</v>
      </c>
      <c r="P22" s="51">
        <v>1</v>
      </c>
      <c r="Q22" s="20" t="s">
        <v>256</v>
      </c>
      <c r="R22" s="20" t="s">
        <v>256</v>
      </c>
      <c r="S22" s="51">
        <v>1</v>
      </c>
      <c r="T22" s="50" t="s">
        <v>305</v>
      </c>
      <c r="U22" s="62" t="s">
        <v>272</v>
      </c>
      <c r="V22" s="62" t="s">
        <v>272</v>
      </c>
      <c r="W22" s="20" t="s">
        <v>306</v>
      </c>
      <c r="X22" s="39">
        <v>44495</v>
      </c>
      <c r="Y22" s="39">
        <v>44469</v>
      </c>
      <c r="Z22" s="52"/>
    </row>
    <row r="23" spans="1:26" ht="61.5" customHeight="1" x14ac:dyDescent="0.25">
      <c r="A23" s="30">
        <v>2021</v>
      </c>
      <c r="B23" s="26">
        <v>44378</v>
      </c>
      <c r="C23" s="42">
        <v>44469</v>
      </c>
      <c r="D23" s="46" t="s">
        <v>308</v>
      </c>
      <c r="E23" s="28" t="s">
        <v>276</v>
      </c>
      <c r="F23" s="55" t="s">
        <v>319</v>
      </c>
      <c r="G23" s="28" t="s">
        <v>266</v>
      </c>
      <c r="H23" s="77" t="s">
        <v>378</v>
      </c>
      <c r="I23" s="48" t="s">
        <v>330</v>
      </c>
      <c r="J23" s="78" t="s">
        <v>355</v>
      </c>
      <c r="K23" s="25" t="s">
        <v>335</v>
      </c>
      <c r="L23" s="28" t="s">
        <v>283</v>
      </c>
      <c r="M23" s="25">
        <v>6</v>
      </c>
      <c r="N23" s="103"/>
      <c r="O23" s="25" t="s">
        <v>255</v>
      </c>
      <c r="P23" s="25">
        <v>1</v>
      </c>
      <c r="Q23" s="25" t="s">
        <v>338</v>
      </c>
      <c r="R23" s="25" t="s">
        <v>256</v>
      </c>
      <c r="S23" s="25">
        <v>1</v>
      </c>
      <c r="T23" s="28" t="s">
        <v>343</v>
      </c>
      <c r="U23" s="63" t="s">
        <v>272</v>
      </c>
      <c r="V23" s="63" t="s">
        <v>272</v>
      </c>
      <c r="W23" s="25" t="s">
        <v>337</v>
      </c>
      <c r="X23" s="26">
        <v>44495</v>
      </c>
      <c r="Y23" s="26">
        <v>44469</v>
      </c>
      <c r="Z23" s="29"/>
    </row>
    <row r="24" spans="1:26" ht="52.5" customHeight="1" x14ac:dyDescent="0.25">
      <c r="A24" s="25">
        <v>2021</v>
      </c>
      <c r="B24" s="26">
        <v>44378</v>
      </c>
      <c r="C24" s="42">
        <v>44469</v>
      </c>
      <c r="D24" s="46" t="s">
        <v>309</v>
      </c>
      <c r="E24" s="28" t="s">
        <v>276</v>
      </c>
      <c r="F24" s="55" t="s">
        <v>320</v>
      </c>
      <c r="G24" s="28" t="s">
        <v>266</v>
      </c>
      <c r="H24" s="77" t="s">
        <v>379</v>
      </c>
      <c r="I24" s="48" t="s">
        <v>331</v>
      </c>
      <c r="J24" s="78" t="s">
        <v>356</v>
      </c>
      <c r="K24" s="25" t="s">
        <v>335</v>
      </c>
      <c r="L24" s="28" t="s">
        <v>283</v>
      </c>
      <c r="M24" s="25">
        <v>6</v>
      </c>
      <c r="N24" s="103"/>
      <c r="O24" s="25" t="s">
        <v>255</v>
      </c>
      <c r="P24" s="25">
        <v>1</v>
      </c>
      <c r="Q24" s="25" t="s">
        <v>338</v>
      </c>
      <c r="R24" s="25" t="s">
        <v>256</v>
      </c>
      <c r="S24" s="25">
        <v>1</v>
      </c>
      <c r="T24" s="28" t="s">
        <v>343</v>
      </c>
      <c r="U24" s="63" t="s">
        <v>272</v>
      </c>
      <c r="V24" s="63" t="s">
        <v>272</v>
      </c>
      <c r="W24" s="25" t="s">
        <v>337</v>
      </c>
      <c r="X24" s="26">
        <v>44495</v>
      </c>
      <c r="Y24" s="26">
        <v>44469</v>
      </c>
      <c r="Z24" s="29"/>
    </row>
    <row r="25" spans="1:26" ht="51.75" customHeight="1" x14ac:dyDescent="0.25">
      <c r="A25" s="25">
        <v>2021</v>
      </c>
      <c r="B25" s="26">
        <v>44378</v>
      </c>
      <c r="C25" s="42">
        <v>44469</v>
      </c>
      <c r="D25" s="46" t="s">
        <v>310</v>
      </c>
      <c r="E25" s="28" t="s">
        <v>276</v>
      </c>
      <c r="F25" s="55" t="s">
        <v>321</v>
      </c>
      <c r="G25" s="28" t="s">
        <v>266</v>
      </c>
      <c r="H25" s="77" t="s">
        <v>380</v>
      </c>
      <c r="I25" s="48" t="s">
        <v>332</v>
      </c>
      <c r="J25" s="78" t="s">
        <v>357</v>
      </c>
      <c r="K25" s="25" t="s">
        <v>335</v>
      </c>
      <c r="L25" s="28" t="s">
        <v>283</v>
      </c>
      <c r="M25" s="25">
        <v>6</v>
      </c>
      <c r="N25" s="103"/>
      <c r="O25" s="25" t="s">
        <v>255</v>
      </c>
      <c r="P25" s="25">
        <v>1</v>
      </c>
      <c r="Q25" s="25" t="s">
        <v>338</v>
      </c>
      <c r="R25" s="25" t="s">
        <v>256</v>
      </c>
      <c r="S25" s="25">
        <v>1</v>
      </c>
      <c r="T25" s="28" t="s">
        <v>343</v>
      </c>
      <c r="U25" s="63" t="s">
        <v>272</v>
      </c>
      <c r="V25" s="63" t="s">
        <v>272</v>
      </c>
      <c r="W25" s="25" t="s">
        <v>337</v>
      </c>
      <c r="X25" s="26">
        <v>44495</v>
      </c>
      <c r="Y25" s="26">
        <v>44469</v>
      </c>
      <c r="Z25" s="29"/>
    </row>
    <row r="26" spans="1:26" ht="54.75" customHeight="1" x14ac:dyDescent="0.25">
      <c r="A26" s="30">
        <v>2021</v>
      </c>
      <c r="B26" s="26">
        <v>44378</v>
      </c>
      <c r="C26" s="42">
        <v>44469</v>
      </c>
      <c r="D26" s="25" t="s">
        <v>311</v>
      </c>
      <c r="E26" s="28" t="s">
        <v>276</v>
      </c>
      <c r="F26" s="55" t="s">
        <v>322</v>
      </c>
      <c r="G26" s="28" t="s">
        <v>266</v>
      </c>
      <c r="H26" s="77" t="s">
        <v>381</v>
      </c>
      <c r="I26" s="48" t="s">
        <v>333</v>
      </c>
      <c r="J26" s="78" t="s">
        <v>358</v>
      </c>
      <c r="K26" s="25" t="s">
        <v>335</v>
      </c>
      <c r="L26" s="28" t="s">
        <v>283</v>
      </c>
      <c r="M26" s="25">
        <v>6</v>
      </c>
      <c r="N26" s="103"/>
      <c r="O26" s="25" t="s">
        <v>255</v>
      </c>
      <c r="P26" s="25">
        <v>1</v>
      </c>
      <c r="Q26" s="25" t="s">
        <v>338</v>
      </c>
      <c r="R26" s="25" t="s">
        <v>256</v>
      </c>
      <c r="S26" s="25">
        <v>1</v>
      </c>
      <c r="T26" s="28" t="s">
        <v>343</v>
      </c>
      <c r="U26" s="63" t="s">
        <v>272</v>
      </c>
      <c r="V26" s="63" t="s">
        <v>272</v>
      </c>
      <c r="W26" s="25" t="s">
        <v>337</v>
      </c>
      <c r="X26" s="26">
        <v>44495</v>
      </c>
      <c r="Y26" s="26">
        <v>44469</v>
      </c>
      <c r="Z26" s="29"/>
    </row>
    <row r="27" spans="1:26" ht="114.75" customHeight="1" x14ac:dyDescent="0.25">
      <c r="A27" s="25">
        <v>2021</v>
      </c>
      <c r="B27" s="26">
        <v>44378</v>
      </c>
      <c r="C27" s="42">
        <v>44469</v>
      </c>
      <c r="D27" s="46" t="s">
        <v>312</v>
      </c>
      <c r="E27" s="28" t="s">
        <v>276</v>
      </c>
      <c r="F27" s="55" t="s">
        <v>323</v>
      </c>
      <c r="G27" s="28" t="s">
        <v>266</v>
      </c>
      <c r="H27" s="77" t="s">
        <v>382</v>
      </c>
      <c r="I27" s="48" t="s">
        <v>279</v>
      </c>
      <c r="J27" s="78" t="s">
        <v>363</v>
      </c>
      <c r="K27" s="25" t="s">
        <v>335</v>
      </c>
      <c r="L27" s="28" t="s">
        <v>283</v>
      </c>
      <c r="M27" s="25">
        <v>6</v>
      </c>
      <c r="N27" s="103"/>
      <c r="O27" s="25" t="s">
        <v>255</v>
      </c>
      <c r="P27" s="25">
        <v>1</v>
      </c>
      <c r="Q27" s="25" t="s">
        <v>338</v>
      </c>
      <c r="R27" s="25" t="s">
        <v>256</v>
      </c>
      <c r="S27" s="25">
        <v>1</v>
      </c>
      <c r="T27" s="28" t="s">
        <v>343</v>
      </c>
      <c r="U27" s="63" t="s">
        <v>272</v>
      </c>
      <c r="V27" s="63" t="s">
        <v>272</v>
      </c>
      <c r="W27" s="25" t="s">
        <v>337</v>
      </c>
      <c r="X27" s="26">
        <v>44495</v>
      </c>
      <c r="Y27" s="26">
        <v>44469</v>
      </c>
      <c r="Z27" s="29"/>
    </row>
    <row r="28" spans="1:26" ht="157.5" customHeight="1" x14ac:dyDescent="0.25">
      <c r="A28" s="25">
        <v>2021</v>
      </c>
      <c r="B28" s="26">
        <v>44378</v>
      </c>
      <c r="C28" s="42">
        <v>44469</v>
      </c>
      <c r="D28" s="46" t="s">
        <v>313</v>
      </c>
      <c r="E28" s="28" t="s">
        <v>276</v>
      </c>
      <c r="F28" s="55" t="s">
        <v>324</v>
      </c>
      <c r="G28" s="28" t="s">
        <v>266</v>
      </c>
      <c r="H28" s="77" t="s">
        <v>371</v>
      </c>
      <c r="I28" s="47" t="s">
        <v>278</v>
      </c>
      <c r="J28" s="78" t="s">
        <v>344</v>
      </c>
      <c r="K28" s="25" t="s">
        <v>335</v>
      </c>
      <c r="L28" s="28" t="s">
        <v>283</v>
      </c>
      <c r="M28" s="25">
        <v>6</v>
      </c>
      <c r="N28" s="103"/>
      <c r="O28" s="25" t="s">
        <v>255</v>
      </c>
      <c r="P28" s="25">
        <v>1</v>
      </c>
      <c r="Q28" s="25" t="s">
        <v>338</v>
      </c>
      <c r="R28" s="25" t="s">
        <v>256</v>
      </c>
      <c r="S28" s="25">
        <v>1</v>
      </c>
      <c r="T28" s="28" t="s">
        <v>343</v>
      </c>
      <c r="U28" s="63" t="s">
        <v>272</v>
      </c>
      <c r="V28" s="63" t="s">
        <v>272</v>
      </c>
      <c r="W28" s="25" t="s">
        <v>337</v>
      </c>
      <c r="X28" s="26">
        <v>44495</v>
      </c>
      <c r="Y28" s="26">
        <v>44469</v>
      </c>
      <c r="Z28" s="29"/>
    </row>
    <row r="29" spans="1:26" ht="104.25" customHeight="1" x14ac:dyDescent="0.25">
      <c r="A29" s="30">
        <v>2021</v>
      </c>
      <c r="B29" s="26">
        <v>44378</v>
      </c>
      <c r="C29" s="42">
        <v>44469</v>
      </c>
      <c r="D29" s="46" t="s">
        <v>314</v>
      </c>
      <c r="E29" s="28" t="s">
        <v>276</v>
      </c>
      <c r="F29" s="55" t="s">
        <v>325</v>
      </c>
      <c r="G29" s="28" t="s">
        <v>266</v>
      </c>
      <c r="H29" s="77" t="s">
        <v>307</v>
      </c>
      <c r="I29" s="48" t="s">
        <v>364</v>
      </c>
      <c r="J29" s="78" t="s">
        <v>345</v>
      </c>
      <c r="K29" s="25" t="s">
        <v>335</v>
      </c>
      <c r="L29" s="28" t="s">
        <v>283</v>
      </c>
      <c r="M29" s="25">
        <v>6</v>
      </c>
      <c r="N29" s="103"/>
      <c r="O29" s="25" t="s">
        <v>255</v>
      </c>
      <c r="P29" s="25">
        <v>1</v>
      </c>
      <c r="Q29" s="25" t="s">
        <v>338</v>
      </c>
      <c r="R29" s="25" t="s">
        <v>256</v>
      </c>
      <c r="S29" s="25">
        <v>1</v>
      </c>
      <c r="T29" s="28" t="s">
        <v>343</v>
      </c>
      <c r="U29" s="63" t="s">
        <v>272</v>
      </c>
      <c r="V29" s="63" t="s">
        <v>272</v>
      </c>
      <c r="W29" s="25" t="s">
        <v>337</v>
      </c>
      <c r="X29" s="26">
        <v>44495</v>
      </c>
      <c r="Y29" s="26">
        <v>44469</v>
      </c>
      <c r="Z29" s="29"/>
    </row>
    <row r="30" spans="1:26" ht="61.5" customHeight="1" x14ac:dyDescent="0.25">
      <c r="A30" s="25">
        <v>2021</v>
      </c>
      <c r="B30" s="26">
        <v>44378</v>
      </c>
      <c r="C30" s="42">
        <v>44469</v>
      </c>
      <c r="D30" s="25" t="s">
        <v>315</v>
      </c>
      <c r="E30" s="28" t="s">
        <v>276</v>
      </c>
      <c r="F30" s="55" t="s">
        <v>326</v>
      </c>
      <c r="G30" s="28" t="s">
        <v>266</v>
      </c>
      <c r="H30" s="77" t="s">
        <v>383</v>
      </c>
      <c r="I30" s="48" t="s">
        <v>334</v>
      </c>
      <c r="J30" s="78" t="s">
        <v>359</v>
      </c>
      <c r="K30" s="25" t="s">
        <v>335</v>
      </c>
      <c r="L30" s="28" t="s">
        <v>283</v>
      </c>
      <c r="M30" s="25">
        <v>6</v>
      </c>
      <c r="N30" s="103"/>
      <c r="O30" s="25" t="s">
        <v>255</v>
      </c>
      <c r="P30" s="25">
        <v>1</v>
      </c>
      <c r="Q30" s="25" t="s">
        <v>338</v>
      </c>
      <c r="R30" s="25" t="s">
        <v>256</v>
      </c>
      <c r="S30" s="25">
        <v>1</v>
      </c>
      <c r="T30" s="28" t="s">
        <v>343</v>
      </c>
      <c r="U30" s="63" t="s">
        <v>272</v>
      </c>
      <c r="V30" s="63" t="s">
        <v>272</v>
      </c>
      <c r="W30" s="25" t="s">
        <v>337</v>
      </c>
      <c r="X30" s="26">
        <v>44495</v>
      </c>
      <c r="Y30" s="26">
        <v>44469</v>
      </c>
      <c r="Z30" s="29"/>
    </row>
    <row r="31" spans="1:26" ht="65.25" customHeight="1" x14ac:dyDescent="0.25">
      <c r="A31" s="25">
        <v>2021</v>
      </c>
      <c r="B31" s="26">
        <v>44378</v>
      </c>
      <c r="C31" s="42">
        <v>44469</v>
      </c>
      <c r="D31" s="46" t="s">
        <v>316</v>
      </c>
      <c r="E31" s="28" t="s">
        <v>276</v>
      </c>
      <c r="F31" s="55" t="s">
        <v>327</v>
      </c>
      <c r="G31" s="28" t="s">
        <v>266</v>
      </c>
      <c r="H31" s="77" t="s">
        <v>384</v>
      </c>
      <c r="I31" s="48" t="s">
        <v>334</v>
      </c>
      <c r="J31" s="78" t="s">
        <v>360</v>
      </c>
      <c r="K31" s="25" t="s">
        <v>335</v>
      </c>
      <c r="L31" s="28" t="s">
        <v>283</v>
      </c>
      <c r="M31" s="25">
        <v>6</v>
      </c>
      <c r="N31" s="103"/>
      <c r="O31" s="25" t="s">
        <v>255</v>
      </c>
      <c r="P31" s="25">
        <v>1</v>
      </c>
      <c r="Q31" s="25" t="s">
        <v>338</v>
      </c>
      <c r="R31" s="25" t="s">
        <v>256</v>
      </c>
      <c r="S31" s="25">
        <v>1</v>
      </c>
      <c r="T31" s="28" t="s">
        <v>343</v>
      </c>
      <c r="U31" s="63" t="s">
        <v>272</v>
      </c>
      <c r="V31" s="63" t="s">
        <v>272</v>
      </c>
      <c r="W31" s="25" t="s">
        <v>337</v>
      </c>
      <c r="X31" s="26">
        <v>44495</v>
      </c>
      <c r="Y31" s="26">
        <v>44469</v>
      </c>
      <c r="Z31" s="29"/>
    </row>
    <row r="32" spans="1:26" ht="63.75" customHeight="1" x14ac:dyDescent="0.25">
      <c r="A32" s="30">
        <v>2021</v>
      </c>
      <c r="B32" s="26">
        <v>44378</v>
      </c>
      <c r="C32" s="42">
        <v>44469</v>
      </c>
      <c r="D32" s="25" t="s">
        <v>317</v>
      </c>
      <c r="E32" s="28" t="s">
        <v>276</v>
      </c>
      <c r="F32" s="55" t="s">
        <v>328</v>
      </c>
      <c r="G32" s="28" t="s">
        <v>266</v>
      </c>
      <c r="H32" s="77" t="s">
        <v>366</v>
      </c>
      <c r="I32" s="66" t="s">
        <v>365</v>
      </c>
      <c r="J32" s="65"/>
      <c r="K32" s="25" t="s">
        <v>335</v>
      </c>
      <c r="L32" s="28" t="s">
        <v>283</v>
      </c>
      <c r="M32" s="25">
        <v>6</v>
      </c>
      <c r="N32" s="103"/>
      <c r="O32" s="25" t="s">
        <v>255</v>
      </c>
      <c r="P32" s="25">
        <v>1</v>
      </c>
      <c r="Q32" s="25" t="s">
        <v>338</v>
      </c>
      <c r="R32" s="25" t="s">
        <v>256</v>
      </c>
      <c r="S32" s="25">
        <v>1</v>
      </c>
      <c r="T32" s="28" t="s">
        <v>343</v>
      </c>
      <c r="U32" s="63" t="s">
        <v>272</v>
      </c>
      <c r="V32" s="63" t="s">
        <v>272</v>
      </c>
      <c r="W32" s="25" t="s">
        <v>337</v>
      </c>
      <c r="X32" s="26">
        <v>44495</v>
      </c>
      <c r="Y32" s="26">
        <v>44469</v>
      </c>
      <c r="Z32" s="47" t="s">
        <v>362</v>
      </c>
    </row>
    <row r="33" spans="1:26" ht="61.5" customHeight="1" x14ac:dyDescent="0.25">
      <c r="A33" s="30">
        <v>2021</v>
      </c>
      <c r="B33" s="26">
        <v>44378</v>
      </c>
      <c r="C33" s="42">
        <v>44469</v>
      </c>
      <c r="D33" s="27" t="s">
        <v>318</v>
      </c>
      <c r="E33" s="28" t="s">
        <v>276</v>
      </c>
      <c r="F33" s="68" t="s">
        <v>329</v>
      </c>
      <c r="G33" s="28" t="s">
        <v>266</v>
      </c>
      <c r="H33" s="84" t="s">
        <v>385</v>
      </c>
      <c r="I33" s="69" t="s">
        <v>334</v>
      </c>
      <c r="J33" s="91" t="s">
        <v>361</v>
      </c>
      <c r="K33" s="25"/>
      <c r="L33" s="28" t="s">
        <v>283</v>
      </c>
      <c r="M33" s="25">
        <v>6</v>
      </c>
      <c r="N33" s="103"/>
      <c r="O33" s="25" t="s">
        <v>255</v>
      </c>
      <c r="P33" s="25">
        <v>1</v>
      </c>
      <c r="Q33" s="25" t="s">
        <v>338</v>
      </c>
      <c r="R33" s="25" t="s">
        <v>256</v>
      </c>
      <c r="S33" s="25">
        <v>1</v>
      </c>
      <c r="T33" s="28" t="s">
        <v>343</v>
      </c>
      <c r="U33" s="82" t="s">
        <v>272</v>
      </c>
      <c r="V33" s="63" t="s">
        <v>272</v>
      </c>
      <c r="W33" s="25" t="s">
        <v>337</v>
      </c>
      <c r="X33" s="26">
        <v>44495</v>
      </c>
      <c r="Y33" s="26">
        <v>44469</v>
      </c>
      <c r="Z33" s="29"/>
    </row>
    <row r="34" spans="1:26" ht="74.25" customHeight="1" x14ac:dyDescent="0.25">
      <c r="A34" s="20">
        <v>2021</v>
      </c>
      <c r="B34" s="21">
        <v>44378</v>
      </c>
      <c r="C34" s="53">
        <v>44469</v>
      </c>
      <c r="D34" s="70" t="s">
        <v>386</v>
      </c>
      <c r="E34" s="80" t="s">
        <v>276</v>
      </c>
      <c r="F34" s="70" t="s">
        <v>412</v>
      </c>
      <c r="G34" s="50" t="s">
        <v>266</v>
      </c>
      <c r="H34" s="85" t="s">
        <v>433</v>
      </c>
      <c r="I34" s="33" t="s">
        <v>400</v>
      </c>
      <c r="J34" s="85" t="s">
        <v>461</v>
      </c>
      <c r="K34" s="20" t="s">
        <v>410</v>
      </c>
      <c r="L34" s="20" t="s">
        <v>411</v>
      </c>
      <c r="M34" s="20">
        <v>7</v>
      </c>
      <c r="N34" s="105">
        <v>301</v>
      </c>
      <c r="O34" s="20"/>
      <c r="P34" s="41">
        <v>1</v>
      </c>
      <c r="Q34" s="93" t="s">
        <v>458</v>
      </c>
      <c r="R34" s="41" t="s">
        <v>256</v>
      </c>
      <c r="S34" s="41">
        <v>1</v>
      </c>
      <c r="T34" s="94" t="s">
        <v>459</v>
      </c>
      <c r="U34" s="14" t="s">
        <v>432</v>
      </c>
      <c r="V34" s="14" t="s">
        <v>432</v>
      </c>
      <c r="W34" s="83" t="s">
        <v>430</v>
      </c>
      <c r="X34" s="95">
        <v>44495</v>
      </c>
      <c r="Y34" s="95">
        <v>44469</v>
      </c>
      <c r="Z34" s="74"/>
    </row>
    <row r="35" spans="1:26" ht="82.5" customHeight="1" x14ac:dyDescent="0.25">
      <c r="A35" s="20">
        <v>2021</v>
      </c>
      <c r="B35" s="21">
        <v>44378</v>
      </c>
      <c r="C35" s="53">
        <v>44469</v>
      </c>
      <c r="D35" s="70" t="s">
        <v>387</v>
      </c>
      <c r="E35" s="80" t="s">
        <v>276</v>
      </c>
      <c r="F35" s="70" t="s">
        <v>413</v>
      </c>
      <c r="G35" s="50" t="s">
        <v>266</v>
      </c>
      <c r="H35" s="85" t="s">
        <v>434</v>
      </c>
      <c r="I35" s="33" t="s">
        <v>407</v>
      </c>
      <c r="J35" s="85" t="s">
        <v>462</v>
      </c>
      <c r="K35" s="20" t="s">
        <v>410</v>
      </c>
      <c r="L35" s="20" t="s">
        <v>411</v>
      </c>
      <c r="M35" s="20">
        <v>7</v>
      </c>
      <c r="N35" s="105">
        <v>240</v>
      </c>
      <c r="O35" s="20"/>
      <c r="P35" s="41">
        <v>1</v>
      </c>
      <c r="Q35" s="93" t="s">
        <v>458</v>
      </c>
      <c r="R35" s="41" t="s">
        <v>256</v>
      </c>
      <c r="S35" s="41">
        <v>1</v>
      </c>
      <c r="T35" s="94" t="s">
        <v>459</v>
      </c>
      <c r="U35" s="14" t="s">
        <v>432</v>
      </c>
      <c r="V35" s="14" t="s">
        <v>432</v>
      </c>
      <c r="W35" s="83" t="s">
        <v>430</v>
      </c>
      <c r="X35" s="95">
        <v>44495</v>
      </c>
      <c r="Y35" s="95">
        <v>44469</v>
      </c>
      <c r="Z35" s="74"/>
    </row>
    <row r="36" spans="1:26" ht="58.5" customHeight="1" x14ac:dyDescent="0.25">
      <c r="A36" s="23">
        <v>2021</v>
      </c>
      <c r="B36" s="21">
        <v>44378</v>
      </c>
      <c r="C36" s="53">
        <v>44469</v>
      </c>
      <c r="D36" s="70" t="s">
        <v>388</v>
      </c>
      <c r="E36" s="80" t="s">
        <v>276</v>
      </c>
      <c r="F36" s="70" t="s">
        <v>414</v>
      </c>
      <c r="G36" s="50" t="s">
        <v>266</v>
      </c>
      <c r="H36" s="85" t="s">
        <v>435</v>
      </c>
      <c r="I36" s="33" t="s">
        <v>401</v>
      </c>
      <c r="J36" s="85" t="s">
        <v>463</v>
      </c>
      <c r="K36" s="20" t="s">
        <v>410</v>
      </c>
      <c r="L36" s="20" t="s">
        <v>411</v>
      </c>
      <c r="M36" s="20">
        <v>7</v>
      </c>
      <c r="N36" s="105">
        <v>301</v>
      </c>
      <c r="O36" s="20"/>
      <c r="P36" s="41">
        <v>1</v>
      </c>
      <c r="Q36" s="93" t="s">
        <v>458</v>
      </c>
      <c r="R36" s="41" t="s">
        <v>256</v>
      </c>
      <c r="S36" s="41">
        <v>1</v>
      </c>
      <c r="T36" s="94" t="s">
        <v>459</v>
      </c>
      <c r="U36" s="14" t="s">
        <v>432</v>
      </c>
      <c r="V36" s="14" t="s">
        <v>432</v>
      </c>
      <c r="W36" s="83" t="s">
        <v>430</v>
      </c>
      <c r="X36" s="95">
        <v>44495</v>
      </c>
      <c r="Y36" s="95">
        <v>44469</v>
      </c>
      <c r="Z36" s="74"/>
    </row>
    <row r="37" spans="1:26" ht="76.5" customHeight="1" x14ac:dyDescent="0.25">
      <c r="A37" s="20">
        <v>2021</v>
      </c>
      <c r="B37" s="21">
        <v>44378</v>
      </c>
      <c r="C37" s="53">
        <v>44469</v>
      </c>
      <c r="D37" s="70" t="s">
        <v>389</v>
      </c>
      <c r="E37" s="80" t="s">
        <v>276</v>
      </c>
      <c r="F37" s="70" t="s">
        <v>415</v>
      </c>
      <c r="G37" s="50" t="s">
        <v>266</v>
      </c>
      <c r="H37" s="85" t="s">
        <v>436</v>
      </c>
      <c r="I37" s="33" t="s">
        <v>402</v>
      </c>
      <c r="J37" s="85" t="s">
        <v>464</v>
      </c>
      <c r="K37" s="20" t="s">
        <v>410</v>
      </c>
      <c r="L37" s="20" t="s">
        <v>411</v>
      </c>
      <c r="M37" s="20">
        <v>7</v>
      </c>
      <c r="N37" s="105">
        <v>96</v>
      </c>
      <c r="O37" s="20"/>
      <c r="P37" s="41">
        <v>1</v>
      </c>
      <c r="Q37" s="93" t="s">
        <v>458</v>
      </c>
      <c r="R37" s="41" t="s">
        <v>256</v>
      </c>
      <c r="S37" s="41">
        <v>1</v>
      </c>
      <c r="T37" s="94" t="s">
        <v>459</v>
      </c>
      <c r="U37" s="14" t="s">
        <v>432</v>
      </c>
      <c r="V37" s="14" t="s">
        <v>432</v>
      </c>
      <c r="W37" s="83" t="s">
        <v>430</v>
      </c>
      <c r="X37" s="95">
        <v>44495</v>
      </c>
      <c r="Y37" s="95">
        <v>44469</v>
      </c>
      <c r="Z37" s="74"/>
    </row>
    <row r="38" spans="1:26" ht="77.25" customHeight="1" x14ac:dyDescent="0.25">
      <c r="A38" s="20">
        <v>2021</v>
      </c>
      <c r="B38" s="21">
        <v>44378</v>
      </c>
      <c r="C38" s="53">
        <v>44469</v>
      </c>
      <c r="D38" s="70" t="s">
        <v>390</v>
      </c>
      <c r="E38" s="80" t="s">
        <v>276</v>
      </c>
      <c r="F38" s="70" t="s">
        <v>416</v>
      </c>
      <c r="G38" s="50" t="s">
        <v>266</v>
      </c>
      <c r="H38" s="85" t="s">
        <v>437</v>
      </c>
      <c r="I38" s="33" t="s">
        <v>403</v>
      </c>
      <c r="J38" s="20"/>
      <c r="K38" s="20" t="s">
        <v>410</v>
      </c>
      <c r="L38" s="20" t="s">
        <v>411</v>
      </c>
      <c r="M38" s="20">
        <v>7</v>
      </c>
      <c r="N38" s="105">
        <v>290</v>
      </c>
      <c r="O38" s="20"/>
      <c r="P38" s="41">
        <v>1</v>
      </c>
      <c r="Q38" s="93" t="s">
        <v>458</v>
      </c>
      <c r="R38" s="41" t="s">
        <v>256</v>
      </c>
      <c r="S38" s="41">
        <v>1</v>
      </c>
      <c r="T38" s="94" t="s">
        <v>459</v>
      </c>
      <c r="U38" s="14" t="s">
        <v>432</v>
      </c>
      <c r="V38" s="14" t="s">
        <v>432</v>
      </c>
      <c r="W38" s="83" t="s">
        <v>430</v>
      </c>
      <c r="X38" s="95">
        <v>44495</v>
      </c>
      <c r="Y38" s="95">
        <v>44469</v>
      </c>
      <c r="Z38" s="74"/>
    </row>
    <row r="39" spans="1:26" ht="69.75" customHeight="1" x14ac:dyDescent="0.25">
      <c r="A39" s="23">
        <v>2021</v>
      </c>
      <c r="B39" s="21">
        <v>44378</v>
      </c>
      <c r="C39" s="53">
        <v>44469</v>
      </c>
      <c r="D39" s="70" t="s">
        <v>429</v>
      </c>
      <c r="E39" s="80" t="s">
        <v>276</v>
      </c>
      <c r="F39" s="79" t="s">
        <v>417</v>
      </c>
      <c r="G39" s="50" t="s">
        <v>266</v>
      </c>
      <c r="H39" s="85" t="s">
        <v>438</v>
      </c>
      <c r="I39" s="33" t="s">
        <v>408</v>
      </c>
      <c r="J39" s="85" t="s">
        <v>464</v>
      </c>
      <c r="K39" s="20" t="s">
        <v>410</v>
      </c>
      <c r="L39" s="20" t="s">
        <v>282</v>
      </c>
      <c r="M39" s="20">
        <v>7</v>
      </c>
      <c r="N39" s="105">
        <v>38</v>
      </c>
      <c r="O39" s="20"/>
      <c r="P39" s="41">
        <v>1</v>
      </c>
      <c r="Q39" s="93" t="s">
        <v>458</v>
      </c>
      <c r="R39" s="41" t="s">
        <v>256</v>
      </c>
      <c r="S39" s="41">
        <v>1</v>
      </c>
      <c r="T39" s="94" t="s">
        <v>459</v>
      </c>
      <c r="U39" s="14" t="s">
        <v>432</v>
      </c>
      <c r="V39" s="14" t="s">
        <v>432</v>
      </c>
      <c r="W39" s="83" t="s">
        <v>430</v>
      </c>
      <c r="X39" s="95">
        <v>44495</v>
      </c>
      <c r="Y39" s="95">
        <v>44469</v>
      </c>
      <c r="Z39" s="74"/>
    </row>
    <row r="40" spans="1:26" ht="71.25" customHeight="1" x14ac:dyDescent="0.25">
      <c r="A40" s="20">
        <v>2021</v>
      </c>
      <c r="B40" s="21">
        <v>44378</v>
      </c>
      <c r="C40" s="53">
        <v>44469</v>
      </c>
      <c r="D40" s="70" t="s">
        <v>391</v>
      </c>
      <c r="E40" s="80" t="s">
        <v>276</v>
      </c>
      <c r="F40" s="79" t="s">
        <v>418</v>
      </c>
      <c r="G40" s="50" t="s">
        <v>266</v>
      </c>
      <c r="H40" s="85" t="s">
        <v>439</v>
      </c>
      <c r="I40" s="33" t="s">
        <v>404</v>
      </c>
      <c r="J40" s="85" t="s">
        <v>449</v>
      </c>
      <c r="K40" s="20" t="s">
        <v>410</v>
      </c>
      <c r="L40" s="20" t="s">
        <v>282</v>
      </c>
      <c r="M40" s="20">
        <v>8</v>
      </c>
      <c r="N40" s="105">
        <v>38</v>
      </c>
      <c r="O40" s="20"/>
      <c r="P40" s="41">
        <v>1</v>
      </c>
      <c r="Q40" s="93" t="s">
        <v>458</v>
      </c>
      <c r="R40" s="41" t="s">
        <v>256</v>
      </c>
      <c r="S40" s="41">
        <v>1</v>
      </c>
      <c r="T40" s="94" t="s">
        <v>460</v>
      </c>
      <c r="U40" s="14" t="s">
        <v>432</v>
      </c>
      <c r="V40" s="14" t="s">
        <v>432</v>
      </c>
      <c r="W40" s="83" t="s">
        <v>427</v>
      </c>
      <c r="X40" s="95">
        <v>44495</v>
      </c>
      <c r="Y40" s="95">
        <v>44469</v>
      </c>
      <c r="Z40" s="74"/>
    </row>
    <row r="41" spans="1:26" ht="69" customHeight="1" x14ac:dyDescent="0.25">
      <c r="A41" s="20">
        <v>2021</v>
      </c>
      <c r="B41" s="21">
        <v>44378</v>
      </c>
      <c r="C41" s="53">
        <v>44469</v>
      </c>
      <c r="D41" s="70" t="s">
        <v>392</v>
      </c>
      <c r="E41" s="80" t="s">
        <v>276</v>
      </c>
      <c r="F41" s="79" t="s">
        <v>419</v>
      </c>
      <c r="G41" s="50" t="s">
        <v>266</v>
      </c>
      <c r="H41" s="85" t="s">
        <v>440</v>
      </c>
      <c r="I41" s="33" t="s">
        <v>405</v>
      </c>
      <c r="J41" s="85" t="s">
        <v>450</v>
      </c>
      <c r="K41" s="20" t="s">
        <v>410</v>
      </c>
      <c r="L41" s="20" t="s">
        <v>282</v>
      </c>
      <c r="M41" s="20">
        <v>8</v>
      </c>
      <c r="N41" s="105">
        <v>38</v>
      </c>
      <c r="O41" s="20"/>
      <c r="P41" s="41">
        <v>1</v>
      </c>
      <c r="Q41" s="93" t="s">
        <v>458</v>
      </c>
      <c r="R41" s="41" t="s">
        <v>256</v>
      </c>
      <c r="S41" s="41">
        <v>1</v>
      </c>
      <c r="T41" s="94" t="s">
        <v>460</v>
      </c>
      <c r="U41" s="14" t="s">
        <v>432</v>
      </c>
      <c r="V41" s="14" t="s">
        <v>432</v>
      </c>
      <c r="W41" s="83" t="s">
        <v>427</v>
      </c>
      <c r="X41" s="95">
        <v>44495</v>
      </c>
      <c r="Y41" s="95">
        <v>44469</v>
      </c>
      <c r="Z41" s="74"/>
    </row>
    <row r="42" spans="1:26" ht="66" customHeight="1" x14ac:dyDescent="0.25">
      <c r="A42" s="23">
        <v>2021</v>
      </c>
      <c r="B42" s="21">
        <v>44378</v>
      </c>
      <c r="C42" s="53">
        <v>44469</v>
      </c>
      <c r="D42" s="70" t="s">
        <v>409</v>
      </c>
      <c r="E42" s="80" t="s">
        <v>276</v>
      </c>
      <c r="F42" s="79" t="s">
        <v>420</v>
      </c>
      <c r="G42" s="50" t="s">
        <v>266</v>
      </c>
      <c r="H42" s="85" t="s">
        <v>441</v>
      </c>
      <c r="I42" s="33" t="s">
        <v>405</v>
      </c>
      <c r="J42" s="85" t="s">
        <v>451</v>
      </c>
      <c r="K42" s="20" t="s">
        <v>410</v>
      </c>
      <c r="L42" s="20" t="s">
        <v>282</v>
      </c>
      <c r="M42" s="20">
        <v>8</v>
      </c>
      <c r="N42" s="105">
        <v>38</v>
      </c>
      <c r="O42" s="20"/>
      <c r="P42" s="41">
        <v>1</v>
      </c>
      <c r="Q42" s="93" t="s">
        <v>458</v>
      </c>
      <c r="R42" s="41" t="s">
        <v>256</v>
      </c>
      <c r="S42" s="41">
        <v>1</v>
      </c>
      <c r="T42" s="94" t="s">
        <v>460</v>
      </c>
      <c r="U42" s="14" t="s">
        <v>432</v>
      </c>
      <c r="V42" s="14" t="s">
        <v>432</v>
      </c>
      <c r="W42" s="83" t="s">
        <v>427</v>
      </c>
      <c r="X42" s="95">
        <v>44495</v>
      </c>
      <c r="Y42" s="95">
        <v>44469</v>
      </c>
      <c r="Z42" s="74"/>
    </row>
    <row r="43" spans="1:26" s="90" customFormat="1" ht="83.25" customHeight="1" x14ac:dyDescent="0.25">
      <c r="A43" s="49">
        <v>2021</v>
      </c>
      <c r="B43" s="86">
        <v>44378</v>
      </c>
      <c r="C43" s="87">
        <v>44469</v>
      </c>
      <c r="D43" s="70" t="s">
        <v>393</v>
      </c>
      <c r="E43" s="88" t="s">
        <v>276</v>
      </c>
      <c r="F43" s="79" t="s">
        <v>421</v>
      </c>
      <c r="G43" s="52" t="s">
        <v>266</v>
      </c>
      <c r="H43" s="85" t="s">
        <v>442</v>
      </c>
      <c r="I43" s="33" t="s">
        <v>405</v>
      </c>
      <c r="J43" s="85" t="s">
        <v>452</v>
      </c>
      <c r="K43" s="49" t="s">
        <v>410</v>
      </c>
      <c r="L43" s="49" t="s">
        <v>282</v>
      </c>
      <c r="M43" s="49">
        <v>8</v>
      </c>
      <c r="N43" s="105">
        <v>38</v>
      </c>
      <c r="O43" s="49"/>
      <c r="P43" s="61">
        <v>1</v>
      </c>
      <c r="Q43" s="93" t="s">
        <v>458</v>
      </c>
      <c r="R43" s="61" t="s">
        <v>256</v>
      </c>
      <c r="S43" s="41">
        <v>1</v>
      </c>
      <c r="T43" s="94" t="s">
        <v>460</v>
      </c>
      <c r="U43" s="85" t="s">
        <v>432</v>
      </c>
      <c r="V43" s="85" t="s">
        <v>432</v>
      </c>
      <c r="W43" s="89" t="s">
        <v>427</v>
      </c>
      <c r="X43" s="95">
        <v>44495</v>
      </c>
      <c r="Y43" s="95">
        <v>44469</v>
      </c>
      <c r="Z43" s="36"/>
    </row>
    <row r="44" spans="1:26" ht="74.25" customHeight="1" x14ac:dyDescent="0.25">
      <c r="A44" s="20">
        <v>2021</v>
      </c>
      <c r="B44" s="21">
        <v>44378</v>
      </c>
      <c r="C44" s="53">
        <v>44469</v>
      </c>
      <c r="D44" s="70" t="s">
        <v>394</v>
      </c>
      <c r="E44" s="80" t="s">
        <v>276</v>
      </c>
      <c r="F44" s="79" t="s">
        <v>422</v>
      </c>
      <c r="G44" s="50" t="s">
        <v>266</v>
      </c>
      <c r="H44" s="85" t="s">
        <v>443</v>
      </c>
      <c r="I44" s="33" t="s">
        <v>405</v>
      </c>
      <c r="J44" s="85" t="s">
        <v>453</v>
      </c>
      <c r="K44" s="20" t="s">
        <v>410</v>
      </c>
      <c r="L44" s="20" t="s">
        <v>282</v>
      </c>
      <c r="M44" s="20">
        <v>8</v>
      </c>
      <c r="N44" s="105">
        <v>38</v>
      </c>
      <c r="O44" s="20"/>
      <c r="P44" s="41">
        <v>1</v>
      </c>
      <c r="Q44" s="93" t="s">
        <v>458</v>
      </c>
      <c r="R44" s="41" t="s">
        <v>256</v>
      </c>
      <c r="S44" s="41">
        <v>1</v>
      </c>
      <c r="T44" s="94" t="s">
        <v>460</v>
      </c>
      <c r="U44" s="14" t="s">
        <v>432</v>
      </c>
      <c r="V44" s="14" t="s">
        <v>432</v>
      </c>
      <c r="W44" s="83" t="s">
        <v>427</v>
      </c>
      <c r="X44" s="95">
        <v>44495</v>
      </c>
      <c r="Y44" s="95">
        <v>44469</v>
      </c>
      <c r="Z44" s="74"/>
    </row>
    <row r="45" spans="1:26" ht="65.25" customHeight="1" x14ac:dyDescent="0.25">
      <c r="A45" s="23">
        <v>2021</v>
      </c>
      <c r="B45" s="21">
        <v>44378</v>
      </c>
      <c r="C45" s="53">
        <v>44469</v>
      </c>
      <c r="D45" s="70" t="s">
        <v>395</v>
      </c>
      <c r="E45" s="80" t="s">
        <v>276</v>
      </c>
      <c r="F45" s="79" t="s">
        <v>423</v>
      </c>
      <c r="G45" s="50" t="s">
        <v>266</v>
      </c>
      <c r="H45" s="85" t="s">
        <v>444</v>
      </c>
      <c r="I45" s="33" t="s">
        <v>405</v>
      </c>
      <c r="J45" s="85" t="s">
        <v>454</v>
      </c>
      <c r="K45" s="20" t="s">
        <v>410</v>
      </c>
      <c r="L45" s="20" t="s">
        <v>282</v>
      </c>
      <c r="M45" s="20">
        <v>8</v>
      </c>
      <c r="N45" s="105">
        <v>38</v>
      </c>
      <c r="O45" s="20"/>
      <c r="P45" s="41">
        <v>1</v>
      </c>
      <c r="Q45" s="93" t="s">
        <v>458</v>
      </c>
      <c r="R45" s="41" t="s">
        <v>256</v>
      </c>
      <c r="S45" s="41">
        <v>1</v>
      </c>
      <c r="T45" s="94" t="s">
        <v>460</v>
      </c>
      <c r="U45" s="14" t="s">
        <v>432</v>
      </c>
      <c r="V45" s="14" t="s">
        <v>432</v>
      </c>
      <c r="W45" s="83" t="s">
        <v>427</v>
      </c>
      <c r="X45" s="95">
        <v>44495</v>
      </c>
      <c r="Y45" s="95">
        <v>44469</v>
      </c>
      <c r="Z45" s="74"/>
    </row>
    <row r="46" spans="1:26" ht="65.25" customHeight="1" x14ac:dyDescent="0.25">
      <c r="A46" s="20">
        <v>2021</v>
      </c>
      <c r="B46" s="21">
        <v>44378</v>
      </c>
      <c r="C46" s="53">
        <v>44469</v>
      </c>
      <c r="D46" s="70" t="s">
        <v>396</v>
      </c>
      <c r="E46" s="80" t="s">
        <v>276</v>
      </c>
      <c r="F46" s="79" t="s">
        <v>424</v>
      </c>
      <c r="G46" s="50" t="s">
        <v>266</v>
      </c>
      <c r="H46" s="85" t="s">
        <v>445</v>
      </c>
      <c r="I46" s="33" t="s">
        <v>405</v>
      </c>
      <c r="J46" s="85" t="s">
        <v>455</v>
      </c>
      <c r="K46" s="20" t="s">
        <v>410</v>
      </c>
      <c r="L46" s="20" t="s">
        <v>282</v>
      </c>
      <c r="M46" s="20">
        <v>8</v>
      </c>
      <c r="N46" s="105">
        <v>38</v>
      </c>
      <c r="O46" s="20"/>
      <c r="P46" s="41">
        <v>1</v>
      </c>
      <c r="Q46" s="93" t="s">
        <v>458</v>
      </c>
      <c r="R46" s="41" t="s">
        <v>256</v>
      </c>
      <c r="S46" s="41">
        <v>1</v>
      </c>
      <c r="T46" s="94" t="s">
        <v>460</v>
      </c>
      <c r="U46" s="14" t="s">
        <v>432</v>
      </c>
      <c r="V46" s="14" t="s">
        <v>432</v>
      </c>
      <c r="W46" s="83" t="s">
        <v>427</v>
      </c>
      <c r="X46" s="95">
        <v>44495</v>
      </c>
      <c r="Y46" s="95">
        <v>44469</v>
      </c>
      <c r="Z46" s="74"/>
    </row>
    <row r="47" spans="1:26" ht="81.75" customHeight="1" x14ac:dyDescent="0.25">
      <c r="A47" s="20">
        <v>2021</v>
      </c>
      <c r="B47" s="21">
        <v>44378</v>
      </c>
      <c r="C47" s="53">
        <v>44469</v>
      </c>
      <c r="D47" s="70" t="s">
        <v>397</v>
      </c>
      <c r="E47" s="80" t="s">
        <v>276</v>
      </c>
      <c r="F47" s="79" t="s">
        <v>425</v>
      </c>
      <c r="G47" s="50" t="s">
        <v>266</v>
      </c>
      <c r="H47" s="85" t="s">
        <v>446</v>
      </c>
      <c r="I47" s="33" t="s">
        <v>405</v>
      </c>
      <c r="J47" s="85" t="s">
        <v>456</v>
      </c>
      <c r="K47" s="20" t="s">
        <v>410</v>
      </c>
      <c r="L47" s="20" t="s">
        <v>282</v>
      </c>
      <c r="M47" s="20">
        <v>8</v>
      </c>
      <c r="N47" s="105">
        <v>38</v>
      </c>
      <c r="O47" s="20"/>
      <c r="P47" s="41">
        <v>1</v>
      </c>
      <c r="Q47" s="93" t="s">
        <v>458</v>
      </c>
      <c r="R47" s="41" t="s">
        <v>256</v>
      </c>
      <c r="S47" s="41">
        <v>1</v>
      </c>
      <c r="T47" s="94" t="s">
        <v>460</v>
      </c>
      <c r="U47" s="14" t="s">
        <v>432</v>
      </c>
      <c r="V47" s="14" t="s">
        <v>432</v>
      </c>
      <c r="W47" s="83" t="s">
        <v>427</v>
      </c>
      <c r="X47" s="95">
        <v>44495</v>
      </c>
      <c r="Y47" s="95">
        <v>44469</v>
      </c>
      <c r="Z47" s="74"/>
    </row>
    <row r="48" spans="1:26" ht="71.25" customHeight="1" x14ac:dyDescent="0.25">
      <c r="A48" s="20">
        <v>2021</v>
      </c>
      <c r="B48" s="21">
        <v>44378</v>
      </c>
      <c r="C48" s="53">
        <v>44469</v>
      </c>
      <c r="D48" s="70" t="s">
        <v>398</v>
      </c>
      <c r="E48" s="80" t="s">
        <v>276</v>
      </c>
      <c r="F48" s="79" t="s">
        <v>260</v>
      </c>
      <c r="G48" s="50" t="s">
        <v>266</v>
      </c>
      <c r="H48" s="85" t="s">
        <v>447</v>
      </c>
      <c r="I48" s="33" t="s">
        <v>405</v>
      </c>
      <c r="J48" s="85" t="s">
        <v>457</v>
      </c>
      <c r="K48" s="20" t="s">
        <v>410</v>
      </c>
      <c r="L48" s="20" t="s">
        <v>411</v>
      </c>
      <c r="M48" s="20">
        <v>8</v>
      </c>
      <c r="N48" s="105">
        <v>38</v>
      </c>
      <c r="O48" s="20"/>
      <c r="P48" s="41">
        <v>1</v>
      </c>
      <c r="Q48" s="93" t="s">
        <v>458</v>
      </c>
      <c r="R48" s="41" t="s">
        <v>256</v>
      </c>
      <c r="S48" s="41">
        <v>1</v>
      </c>
      <c r="T48" s="94" t="s">
        <v>460</v>
      </c>
      <c r="U48" s="14" t="s">
        <v>432</v>
      </c>
      <c r="V48" s="14" t="s">
        <v>432</v>
      </c>
      <c r="W48" s="83" t="s">
        <v>427</v>
      </c>
      <c r="X48" s="95">
        <v>44495</v>
      </c>
      <c r="Y48" s="95">
        <v>44469</v>
      </c>
      <c r="Z48" s="74"/>
    </row>
    <row r="49" spans="1:26" ht="75.75" customHeight="1" x14ac:dyDescent="0.25">
      <c r="A49" s="20">
        <v>2021</v>
      </c>
      <c r="B49" s="21">
        <v>44378</v>
      </c>
      <c r="C49" s="53">
        <v>44469</v>
      </c>
      <c r="D49" s="70" t="s">
        <v>399</v>
      </c>
      <c r="E49" s="80" t="s">
        <v>276</v>
      </c>
      <c r="F49" s="79" t="s">
        <v>426</v>
      </c>
      <c r="G49" s="50" t="s">
        <v>266</v>
      </c>
      <c r="H49" s="85" t="s">
        <v>448</v>
      </c>
      <c r="I49" s="73" t="s">
        <v>406</v>
      </c>
      <c r="J49" s="85" t="s">
        <v>448</v>
      </c>
      <c r="K49" s="20" t="s">
        <v>410</v>
      </c>
      <c r="L49" s="20" t="s">
        <v>411</v>
      </c>
      <c r="M49" s="20">
        <v>8</v>
      </c>
      <c r="N49" s="105">
        <v>38</v>
      </c>
      <c r="O49" s="20"/>
      <c r="P49" s="41">
        <v>1</v>
      </c>
      <c r="Q49" s="93" t="s">
        <v>458</v>
      </c>
      <c r="R49" s="41" t="s">
        <v>256</v>
      </c>
      <c r="S49" s="41">
        <v>1</v>
      </c>
      <c r="T49" s="94" t="s">
        <v>460</v>
      </c>
      <c r="U49" s="14" t="s">
        <v>432</v>
      </c>
      <c r="V49" s="14" t="s">
        <v>432</v>
      </c>
      <c r="W49" s="83" t="s">
        <v>427</v>
      </c>
      <c r="X49" s="95">
        <v>44495</v>
      </c>
      <c r="Y49" s="95">
        <v>44469</v>
      </c>
      <c r="Z49" s="74"/>
    </row>
  </sheetData>
  <mergeCells count="7">
    <mergeCell ref="A6:Z6"/>
    <mergeCell ref="A2:C2"/>
    <mergeCell ref="D2:F2"/>
    <mergeCell ref="G2:I2"/>
    <mergeCell ref="A3:C3"/>
    <mergeCell ref="D3:F3"/>
    <mergeCell ref="G3:I3"/>
  </mergeCells>
  <hyperlinks>
    <hyperlink ref="H8" r:id="rId1" xr:uid="{00000000-0004-0000-0000-000000000000}"/>
    <hyperlink ref="J8" r:id="rId2" xr:uid="{00000000-0004-0000-0000-000001000000}"/>
    <hyperlink ref="V8" r:id="rId3" xr:uid="{84D540EE-F607-4D10-A9E1-D4802DA0DC28}"/>
    <hyperlink ref="U8" r:id="rId4" xr:uid="{F8B9FC9C-87E4-4802-953F-C5BBB158BED6}"/>
    <hyperlink ref="H13" r:id="rId5" xr:uid="{4F0EC178-EDCF-4603-AFF8-5094F11AB035}"/>
    <hyperlink ref="H14" r:id="rId6" xr:uid="{61B97FE8-EDD5-435B-833C-77F0B7524022}"/>
    <hyperlink ref="H15" r:id="rId7" xr:uid="{37AA8D7E-EACA-4F7F-9D10-6E99A1FB8EDD}"/>
    <hyperlink ref="H16" r:id="rId8" xr:uid="{56F88F98-5B06-4881-9239-D368C6D108C0}"/>
    <hyperlink ref="U9:U22" r:id="rId9" display="https://www.chavinda.gob.mx/ " xr:uid="{A773348D-8A53-4559-8E28-53A2D6BF0FDC}"/>
    <hyperlink ref="V9:V22" r:id="rId10" display="https://www.chavinda.gob.mx/ " xr:uid="{E7F85BE2-F521-466D-835F-237ED97EB867}"/>
    <hyperlink ref="J12" r:id="rId11" xr:uid="{0723AFBC-55AD-44EB-9F49-503EC4F1124B}"/>
    <hyperlink ref="J11" r:id="rId12" xr:uid="{28C8B5BF-2DA5-4623-A9C3-7F3557D1A180}"/>
    <hyperlink ref="J10" r:id="rId13" xr:uid="{F31E0779-670D-460D-976E-F667CF963DC1}"/>
    <hyperlink ref="U23" r:id="rId14" xr:uid="{9AAB1FC6-F1CE-41AD-A74A-EFCAAEDE9659}"/>
    <hyperlink ref="U24:U33" r:id="rId15" display="https://www.chavinda.gob.mx/ " xr:uid="{5016991E-76FA-454D-8E19-035B3A40B325}"/>
    <hyperlink ref="V23" r:id="rId16" xr:uid="{DAB0AB32-E2FC-4592-9370-709D6A68A868}"/>
    <hyperlink ref="V24:V33" r:id="rId17" display="https://www.chavinda.gob.mx/ " xr:uid="{7E7AF914-4EE6-40DF-A37A-4DFB76BC5043}"/>
    <hyperlink ref="J14" r:id="rId18" xr:uid="{3C6C6DAC-BB9D-49CC-BED6-ACC696721664}"/>
    <hyperlink ref="J15" r:id="rId19" xr:uid="{6281DD01-236E-47CC-8D83-749E33848D4F}"/>
    <hyperlink ref="J17" r:id="rId20" xr:uid="{A57D3245-7163-49EE-968F-3CC53CD37982}"/>
    <hyperlink ref="J18" r:id="rId21" xr:uid="{BD9BE11F-925B-4139-B4A3-51200AC59507}"/>
    <hyperlink ref="J19" r:id="rId22" xr:uid="{CDBF7BDC-52FA-4A00-8F5B-D5ED45FFC00E}"/>
    <hyperlink ref="J20" r:id="rId23" xr:uid="{C6C81E78-8990-4FBF-A2B0-245B442CC638}"/>
    <hyperlink ref="J21" r:id="rId24" xr:uid="{B3E19287-FDB1-4E39-A788-20A969F44BD2}"/>
    <hyperlink ref="J22" r:id="rId25" xr:uid="{2DD7B77C-7910-4961-9150-39A979928AFF}"/>
    <hyperlink ref="J23" r:id="rId26" xr:uid="{2AD1075E-2C35-48EA-9EB8-639C6FB95671}"/>
    <hyperlink ref="J24" r:id="rId27" xr:uid="{8EFA1787-37A3-407C-A76C-48E5C3D974EC}"/>
    <hyperlink ref="J25" r:id="rId28" xr:uid="{6CD321D0-ED07-47DB-B8AE-3405F159D9C8}"/>
    <hyperlink ref="J26" r:id="rId29" xr:uid="{C0119FBD-3231-40F1-BC40-8DDF530B89CD}"/>
    <hyperlink ref="J28" r:id="rId30" xr:uid="{20549354-78C4-463A-95F6-9EE0964E1764}"/>
    <hyperlink ref="J29" r:id="rId31" xr:uid="{26745D18-0DEF-4D4B-BE7E-3C24AD1744FF}"/>
    <hyperlink ref="J30" r:id="rId32" xr:uid="{1C6C1DED-FD12-4684-97E4-987F948AB05A}"/>
    <hyperlink ref="J31" r:id="rId33" xr:uid="{B8CDA597-B3FE-489C-A0EC-439F1D41A6F5}"/>
    <hyperlink ref="J33" r:id="rId34" xr:uid="{DAFC92B2-BA6B-4C3E-AB44-F2F46482DDB0}"/>
    <hyperlink ref="J27" r:id="rId35" xr:uid="{131B5C7A-8FE8-4366-9D87-4C7B73049907}"/>
    <hyperlink ref="J16" r:id="rId36" xr:uid="{79F20CCD-16A0-4E04-AEE8-DA40C2309559}"/>
    <hyperlink ref="H32" r:id="rId37" xr:uid="{EB3158B5-57FC-4DDF-B37D-71D9FF602651}"/>
    <hyperlink ref="H28" r:id="rId38" xr:uid="{B90DE267-CC45-4B81-9964-BE6491E01354}"/>
    <hyperlink ref="H29" r:id="rId39" xr:uid="{E0D22EB1-61CD-4952-80D9-1F5F3549D838}"/>
    <hyperlink ref="H10" r:id="rId40" xr:uid="{763452BE-B65E-4B0A-8AF7-6E54B16178AE}"/>
    <hyperlink ref="H11" r:id="rId41" xr:uid="{2BF9447B-9470-482B-BAEC-AD74F028C387}"/>
    <hyperlink ref="H12" r:id="rId42" xr:uid="{AEE48428-D4AC-411B-8A13-FA150F7E8C87}"/>
    <hyperlink ref="H22" r:id="rId43" xr:uid="{705A9F02-89BB-4812-BF95-87F96E6CEB8D}"/>
    <hyperlink ref="H21" r:id="rId44" xr:uid="{D86796D8-A40D-4A34-B617-DE5471EC39CC}"/>
    <hyperlink ref="H20" r:id="rId45" xr:uid="{8274367C-439B-4294-9151-CB6E36DD2798}"/>
    <hyperlink ref="H19" r:id="rId46" xr:uid="{532E8DC7-44EC-40CE-BF2C-429919F7A586}"/>
    <hyperlink ref="H18" r:id="rId47" xr:uid="{4C5753B5-1125-4C0A-B6FC-76BDD814D39E}"/>
    <hyperlink ref="H17" r:id="rId48" xr:uid="{AF8CA853-41D1-4C69-A179-D23E1E8DF515}"/>
    <hyperlink ref="H23" r:id="rId49" xr:uid="{C105DB2B-7113-4444-8275-E62EFBBAD978}"/>
    <hyperlink ref="H24" r:id="rId50" xr:uid="{8C30971E-FC45-469B-892A-D44E8A0A67D4}"/>
    <hyperlink ref="H25" r:id="rId51" xr:uid="{602AF1D3-2C53-4522-A972-3361F23F0FC7}"/>
    <hyperlink ref="H26" r:id="rId52" xr:uid="{B5189769-FA83-48FB-BBED-64AA8AF056A0}"/>
    <hyperlink ref="H27" r:id="rId53" xr:uid="{DB74C46F-419B-4D42-B828-FBC67A5A1CD2}"/>
    <hyperlink ref="H30" r:id="rId54" xr:uid="{0596E8B6-B2DD-434A-BF49-0211698B421C}"/>
    <hyperlink ref="H31" r:id="rId55" xr:uid="{E6EE6ACF-923B-48E6-A38B-8D275BB8ABF4}"/>
    <hyperlink ref="H33" r:id="rId56" xr:uid="{B8BEB08B-EC9B-48EB-BA5A-AE35C4EA65BA}"/>
    <hyperlink ref="U33" r:id="rId57" xr:uid="{D273D932-9065-459E-84B4-7D1689E5E60B}"/>
    <hyperlink ref="U34" r:id="rId58" xr:uid="{B4AE91EA-87BD-4C5F-8527-80D3D302466E}"/>
    <hyperlink ref="U35:U49" r:id="rId59" display="https://www.chavinda.gob.mx/  " xr:uid="{96ABED20-1764-46D0-947F-3E9C499B3D9D}"/>
    <hyperlink ref="V34" r:id="rId60" xr:uid="{DF8C4274-F6C4-40A8-9635-3A6139D8C7F9}"/>
    <hyperlink ref="V35:V49" r:id="rId61" display="https://www.chavinda.gob.mx/  " xr:uid="{75EEFB91-5939-464B-A54A-5FC4C25887FC}"/>
    <hyperlink ref="H34" r:id="rId62" xr:uid="{2F868A47-A72A-4007-9990-F6FBF4F35FB2}"/>
    <hyperlink ref="H35" r:id="rId63" xr:uid="{72F5195E-BC63-4787-B8F9-1654D0E6BC99}"/>
    <hyperlink ref="H36" r:id="rId64" xr:uid="{C6781003-7DDA-4A68-87D0-C66D6EC6B7B1}"/>
    <hyperlink ref="H37" r:id="rId65" xr:uid="{E8525FDD-E9FB-46D9-8674-1E8D2829CB8C}"/>
    <hyperlink ref="H38" r:id="rId66" xr:uid="{34420849-48B1-47E2-9833-FC243518699A}"/>
    <hyperlink ref="H39" r:id="rId67" xr:uid="{283F8B0F-3C29-4AFB-AA5D-03B308DE17F4}"/>
    <hyperlink ref="H40" r:id="rId68" xr:uid="{BF3DC982-E8F4-492C-9529-E0F9B2AF00E2}"/>
    <hyperlink ref="H41" r:id="rId69" xr:uid="{9BBADBD2-11E0-4C56-8C5F-07C71243592B}"/>
    <hyperlink ref="H42" r:id="rId70" xr:uid="{5EBFF55D-B55C-4F45-9568-2E88B05C6A09}"/>
    <hyperlink ref="H43" r:id="rId71" xr:uid="{C3B45432-61EC-4BD3-A6AD-D2319FC6847F}"/>
    <hyperlink ref="H44" r:id="rId72" xr:uid="{FA7CD750-1D45-44D3-B902-74F036D19754}"/>
    <hyperlink ref="H45" r:id="rId73" xr:uid="{3FE6A213-50CF-42A4-8126-969E29C7161A}"/>
    <hyperlink ref="H46" r:id="rId74" xr:uid="{A471B278-E35C-4145-A77E-671F1F7B3DD2}"/>
    <hyperlink ref="H47" r:id="rId75" xr:uid="{0BE85722-D803-421B-8C4A-1F26A7339B72}"/>
    <hyperlink ref="H48" r:id="rId76" xr:uid="{8B6A9478-B4A8-4741-B2D2-B34A09D6DCFE}"/>
    <hyperlink ref="H49" r:id="rId77" xr:uid="{EF108719-6476-47F6-B7EA-9BB52AF55138}"/>
    <hyperlink ref="J40" r:id="rId78" xr:uid="{7F881940-395F-4481-A7A1-DB307A3BF8AB}"/>
    <hyperlink ref="J41" r:id="rId79" xr:uid="{25DD8EDC-8B0E-4F99-8A39-F6F3F9E0E02D}"/>
    <hyperlink ref="J42" r:id="rId80" xr:uid="{F22E1A26-A7D8-4F2D-8712-61733A53D1EF}"/>
    <hyperlink ref="J43" r:id="rId81" xr:uid="{0EF9C24B-A552-4158-B923-461050158632}"/>
    <hyperlink ref="J44" r:id="rId82" xr:uid="{5FE6CA22-2C0A-4233-90AE-E1509493B5D3}"/>
    <hyperlink ref="J45" r:id="rId83" xr:uid="{899387BF-5173-49CC-BEDD-99DEB7AC5086}"/>
    <hyperlink ref="J46" r:id="rId84" xr:uid="{41A9A633-4E47-40DA-BD20-531F56C47D99}"/>
    <hyperlink ref="J47" r:id="rId85" xr:uid="{9FA16FC6-5FDE-4192-BE3F-190519B148E5}"/>
    <hyperlink ref="J48" r:id="rId86" xr:uid="{FF2987AC-3082-48AE-9119-8F0A5A8A2B38}"/>
    <hyperlink ref="J49" r:id="rId87" xr:uid="{F6A4F0BF-0E74-40F4-8779-EE96D836F4EF}"/>
    <hyperlink ref="J39" r:id="rId88" xr:uid="{77C5C72D-5F8A-4E42-A538-0869BD4AECE8}"/>
    <hyperlink ref="J34" r:id="rId89" xr:uid="{F3B0BDD0-1D06-400A-AEA6-E3E895313444}"/>
    <hyperlink ref="J35" r:id="rId90" xr:uid="{26E4C162-9418-4268-A8D9-412E0746874A}"/>
    <hyperlink ref="J36" r:id="rId91" xr:uid="{8C344AEA-CAF1-47C9-981E-3F61E808A8EC}"/>
    <hyperlink ref="J37" r:id="rId92" xr:uid="{0D8D4CFA-B4DD-48CD-9D6C-47623DA210C5}"/>
  </hyperlinks>
  <pageMargins left="0.7" right="0.7" top="0.75" bottom="0.75" header="0.3" footer="0.3"/>
  <pageSetup orientation="portrait" verticalDpi="0" r:id="rId9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11"/>
  <sheetViews>
    <sheetView topLeftCell="A3" workbookViewId="0">
      <selection activeCell="B11" sqref="B11"/>
    </sheetView>
  </sheetViews>
  <sheetFormatPr baseColWidth="10" defaultColWidth="9.140625" defaultRowHeight="15" x14ac:dyDescent="0.25"/>
  <cols>
    <col min="1" max="1" width="3.42578125" bestFit="1" customWidth="1"/>
    <col min="2" max="2" width="56.570312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51.7109375" bestFit="1" customWidth="1"/>
    <col min="19" max="19" width="21.7109375" bestFit="1" customWidth="1"/>
  </cols>
  <sheetData>
    <row r="1" spans="1:19" hidden="1" x14ac:dyDescent="0.25">
      <c r="B1" t="s">
        <v>8</v>
      </c>
      <c r="C1" t="s">
        <v>67</v>
      </c>
      <c r="D1" t="s">
        <v>8</v>
      </c>
      <c r="E1" t="s">
        <v>6</v>
      </c>
      <c r="F1" t="s">
        <v>6</v>
      </c>
      <c r="G1" t="s">
        <v>67</v>
      </c>
      <c r="H1" t="s">
        <v>8</v>
      </c>
      <c r="I1" t="s">
        <v>6</v>
      </c>
      <c r="J1" t="s">
        <v>8</v>
      </c>
      <c r="K1" t="s">
        <v>6</v>
      </c>
      <c r="L1" t="s">
        <v>8</v>
      </c>
      <c r="M1" t="s">
        <v>6</v>
      </c>
      <c r="N1" t="s">
        <v>67</v>
      </c>
      <c r="O1" t="s">
        <v>6</v>
      </c>
      <c r="P1" t="s">
        <v>8</v>
      </c>
      <c r="Q1" t="s">
        <v>6</v>
      </c>
      <c r="R1" t="s">
        <v>8</v>
      </c>
      <c r="S1" t="s">
        <v>8</v>
      </c>
    </row>
    <row r="2" spans="1:19"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2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row r="4" spans="1:19" s="2" customFormat="1" x14ac:dyDescent="0.25">
      <c r="A4" s="3">
        <v>1</v>
      </c>
      <c r="B4" s="5" t="s">
        <v>242</v>
      </c>
      <c r="C4" s="3" t="s">
        <v>111</v>
      </c>
      <c r="D4" s="3" t="s">
        <v>181</v>
      </c>
      <c r="E4" s="3">
        <v>1</v>
      </c>
      <c r="F4" s="3" t="s">
        <v>243</v>
      </c>
      <c r="G4" s="3" t="s">
        <v>136</v>
      </c>
      <c r="H4" s="3" t="s">
        <v>245</v>
      </c>
      <c r="I4" s="7">
        <v>1</v>
      </c>
      <c r="J4" s="3" t="s">
        <v>246</v>
      </c>
      <c r="K4" s="6">
        <v>23</v>
      </c>
      <c r="L4" s="3" t="s">
        <v>244</v>
      </c>
      <c r="M4" s="3">
        <v>16</v>
      </c>
      <c r="N4" s="3" t="s">
        <v>175</v>
      </c>
      <c r="O4" s="3">
        <v>59580</v>
      </c>
      <c r="P4" s="3" t="s">
        <v>247</v>
      </c>
      <c r="Q4" s="3" t="s">
        <v>248</v>
      </c>
      <c r="R4" s="4" t="s">
        <v>249</v>
      </c>
      <c r="S4" s="3" t="s">
        <v>250</v>
      </c>
    </row>
    <row r="5" spans="1:19" s="2" customFormat="1" x14ac:dyDescent="0.25">
      <c r="A5" s="3">
        <v>2</v>
      </c>
      <c r="B5" s="3" t="s">
        <v>253</v>
      </c>
      <c r="C5" s="3" t="s">
        <v>111</v>
      </c>
      <c r="D5" s="3" t="s">
        <v>181</v>
      </c>
      <c r="E5" s="3">
        <v>1</v>
      </c>
      <c r="F5" s="3" t="s">
        <v>243</v>
      </c>
      <c r="G5" s="3" t="s">
        <v>136</v>
      </c>
      <c r="H5" s="3" t="s">
        <v>245</v>
      </c>
      <c r="I5" s="7">
        <v>1</v>
      </c>
      <c r="J5" s="3" t="s">
        <v>246</v>
      </c>
      <c r="K5" s="6">
        <v>23</v>
      </c>
      <c r="L5" s="3" t="s">
        <v>244</v>
      </c>
      <c r="M5" s="3">
        <v>16</v>
      </c>
      <c r="N5" s="3" t="s">
        <v>175</v>
      </c>
      <c r="O5" s="3">
        <v>59580</v>
      </c>
      <c r="P5" s="3" t="s">
        <v>247</v>
      </c>
      <c r="Q5" s="3" t="s">
        <v>248</v>
      </c>
      <c r="R5" s="4"/>
      <c r="S5" s="3" t="s">
        <v>250</v>
      </c>
    </row>
    <row r="6" spans="1:19" x14ac:dyDescent="0.25">
      <c r="A6" s="3">
        <v>3</v>
      </c>
      <c r="B6" s="3" t="s">
        <v>269</v>
      </c>
      <c r="C6" s="3" t="s">
        <v>111</v>
      </c>
      <c r="D6" s="3" t="s">
        <v>181</v>
      </c>
      <c r="E6" s="3">
        <v>1</v>
      </c>
      <c r="F6" s="3" t="s">
        <v>243</v>
      </c>
      <c r="G6" s="3" t="s">
        <v>136</v>
      </c>
      <c r="H6" s="3" t="s">
        <v>245</v>
      </c>
      <c r="I6" s="7">
        <v>1</v>
      </c>
      <c r="J6" s="3" t="s">
        <v>246</v>
      </c>
      <c r="K6" s="6">
        <v>23</v>
      </c>
      <c r="L6" s="3" t="s">
        <v>244</v>
      </c>
      <c r="M6" s="3">
        <v>16</v>
      </c>
      <c r="N6" s="3" t="s">
        <v>175</v>
      </c>
      <c r="O6" s="3">
        <v>59580</v>
      </c>
      <c r="P6" s="3" t="s">
        <v>247</v>
      </c>
      <c r="Q6" s="3" t="s">
        <v>248</v>
      </c>
      <c r="R6" s="13"/>
      <c r="S6" s="3" t="s">
        <v>250</v>
      </c>
    </row>
    <row r="7" spans="1:19" x14ac:dyDescent="0.25">
      <c r="A7" s="5">
        <v>4</v>
      </c>
      <c r="B7" s="5" t="s">
        <v>284</v>
      </c>
      <c r="C7" s="3" t="s">
        <v>111</v>
      </c>
      <c r="D7" s="3" t="s">
        <v>181</v>
      </c>
      <c r="E7" s="3">
        <v>1</v>
      </c>
      <c r="F7" s="3" t="s">
        <v>243</v>
      </c>
      <c r="G7" s="3" t="s">
        <v>136</v>
      </c>
      <c r="H7" s="3" t="s">
        <v>245</v>
      </c>
      <c r="I7" s="7">
        <v>1</v>
      </c>
      <c r="J7" s="3" t="s">
        <v>246</v>
      </c>
      <c r="K7" s="6">
        <v>23</v>
      </c>
      <c r="L7" s="3" t="s">
        <v>244</v>
      </c>
      <c r="M7" s="3">
        <v>16</v>
      </c>
      <c r="N7" s="3" t="s">
        <v>175</v>
      </c>
      <c r="O7" s="3">
        <v>59580</v>
      </c>
      <c r="P7" s="3" t="s">
        <v>247</v>
      </c>
      <c r="Q7" s="3" t="s">
        <v>248</v>
      </c>
      <c r="R7" s="14" t="s">
        <v>303</v>
      </c>
      <c r="S7" s="3" t="s">
        <v>250</v>
      </c>
    </row>
    <row r="8" spans="1:19" x14ac:dyDescent="0.25">
      <c r="A8" s="5">
        <v>5</v>
      </c>
      <c r="B8" s="5" t="s">
        <v>304</v>
      </c>
      <c r="C8" s="3" t="s">
        <v>111</v>
      </c>
      <c r="D8" s="3" t="s">
        <v>181</v>
      </c>
      <c r="E8" s="3">
        <v>1</v>
      </c>
      <c r="F8" s="3" t="s">
        <v>243</v>
      </c>
      <c r="G8" s="3" t="s">
        <v>136</v>
      </c>
      <c r="H8" s="3" t="s">
        <v>245</v>
      </c>
      <c r="I8" s="7">
        <v>1</v>
      </c>
      <c r="J8" s="3" t="s">
        <v>246</v>
      </c>
      <c r="K8" s="6">
        <v>23</v>
      </c>
      <c r="L8" s="3" t="s">
        <v>244</v>
      </c>
      <c r="M8" s="3">
        <v>16</v>
      </c>
      <c r="N8" s="3" t="s">
        <v>175</v>
      </c>
      <c r="O8" s="3">
        <v>59580</v>
      </c>
      <c r="P8" s="3" t="s">
        <v>247</v>
      </c>
      <c r="Q8" s="3" t="s">
        <v>248</v>
      </c>
      <c r="R8" s="15" t="s">
        <v>302</v>
      </c>
      <c r="S8" s="3" t="s">
        <v>250</v>
      </c>
    </row>
    <row r="9" spans="1:19" x14ac:dyDescent="0.25">
      <c r="A9" s="5">
        <v>6</v>
      </c>
      <c r="B9" s="5" t="s">
        <v>337</v>
      </c>
      <c r="C9" s="16" t="s">
        <v>111</v>
      </c>
      <c r="D9" s="3" t="s">
        <v>181</v>
      </c>
      <c r="E9" s="3">
        <v>1</v>
      </c>
      <c r="F9" s="3" t="s">
        <v>243</v>
      </c>
      <c r="G9" s="3" t="s">
        <v>136</v>
      </c>
      <c r="H9" s="3" t="s">
        <v>245</v>
      </c>
      <c r="I9" s="7">
        <v>1</v>
      </c>
      <c r="J9" s="3" t="s">
        <v>246</v>
      </c>
      <c r="K9" s="6">
        <v>23</v>
      </c>
      <c r="L9" s="3" t="s">
        <v>244</v>
      </c>
      <c r="M9" s="3">
        <v>16</v>
      </c>
      <c r="N9" s="3" t="s">
        <v>175</v>
      </c>
      <c r="O9" s="3">
        <v>59580</v>
      </c>
      <c r="P9" s="3" t="s">
        <v>247</v>
      </c>
      <c r="Q9" s="3" t="s">
        <v>248</v>
      </c>
      <c r="R9" s="57" t="s">
        <v>336</v>
      </c>
      <c r="S9" s="3" t="s">
        <v>250</v>
      </c>
    </row>
    <row r="10" spans="1:19" ht="30" x14ac:dyDescent="0.25">
      <c r="A10" s="81">
        <v>7</v>
      </c>
      <c r="B10" s="5" t="s">
        <v>430</v>
      </c>
      <c r="C10" s="3" t="s">
        <v>111</v>
      </c>
      <c r="D10" s="3" t="s">
        <v>181</v>
      </c>
      <c r="E10" s="3">
        <v>1</v>
      </c>
      <c r="F10" s="3" t="s">
        <v>243</v>
      </c>
      <c r="G10" s="3" t="s">
        <v>136</v>
      </c>
      <c r="H10" s="3" t="s">
        <v>245</v>
      </c>
      <c r="I10" s="7">
        <v>1</v>
      </c>
      <c r="J10" s="3" t="s">
        <v>246</v>
      </c>
      <c r="K10" s="6">
        <v>23</v>
      </c>
      <c r="L10" s="3" t="s">
        <v>244</v>
      </c>
      <c r="M10" s="3">
        <v>16</v>
      </c>
      <c r="N10" s="3" t="s">
        <v>175</v>
      </c>
      <c r="O10" s="3">
        <v>59580</v>
      </c>
      <c r="P10" s="3" t="s">
        <v>247</v>
      </c>
      <c r="Q10" s="3" t="s">
        <v>248</v>
      </c>
      <c r="R10" s="57" t="s">
        <v>431</v>
      </c>
      <c r="S10" s="3" t="s">
        <v>250</v>
      </c>
    </row>
    <row r="11" spans="1:19" s="2" customFormat="1" x14ac:dyDescent="0.25">
      <c r="A11" s="3">
        <v>8</v>
      </c>
      <c r="B11" s="5" t="s">
        <v>427</v>
      </c>
      <c r="C11" s="3" t="s">
        <v>111</v>
      </c>
      <c r="D11" s="3" t="s">
        <v>181</v>
      </c>
      <c r="E11" s="3">
        <v>1</v>
      </c>
      <c r="F11" s="3" t="s">
        <v>243</v>
      </c>
      <c r="G11" s="3" t="s">
        <v>136</v>
      </c>
      <c r="H11" s="3" t="s">
        <v>245</v>
      </c>
      <c r="I11" s="7">
        <v>1</v>
      </c>
      <c r="J11" s="3" t="s">
        <v>246</v>
      </c>
      <c r="K11" s="6">
        <v>23</v>
      </c>
      <c r="L11" s="3" t="s">
        <v>244</v>
      </c>
      <c r="M11" s="3">
        <v>16</v>
      </c>
      <c r="N11" s="3" t="s">
        <v>175</v>
      </c>
      <c r="O11" s="3">
        <v>59580</v>
      </c>
      <c r="P11" s="3" t="s">
        <v>247</v>
      </c>
      <c r="Q11" s="3" t="s">
        <v>248</v>
      </c>
      <c r="R11" s="4" t="s">
        <v>428</v>
      </c>
      <c r="S11" s="3" t="s">
        <v>250</v>
      </c>
    </row>
  </sheetData>
  <phoneticPr fontId="4" type="noConversion"/>
  <dataValidations count="3">
    <dataValidation type="list" allowBlank="1" showErrorMessage="1" sqref="C4:C201" xr:uid="{00000000-0002-0000-0100-000000000000}">
      <formula1>Hidden_1_Tabla_5143742</formula1>
    </dataValidation>
    <dataValidation type="list" allowBlank="1" showErrorMessage="1" sqref="G4:G201" xr:uid="{00000000-0002-0000-0100-000001000000}">
      <formula1>Hidden_2_Tabla_5143746</formula1>
    </dataValidation>
    <dataValidation type="list" allowBlank="1" showErrorMessage="1" sqref="N4:N201" xr:uid="{00000000-0002-0000-0100-000002000000}">
      <formula1>Hidden_3_Tabla_51437413</formula1>
    </dataValidation>
  </dataValidations>
  <hyperlinks>
    <hyperlink ref="R4" r:id="rId1" xr:uid="{00000000-0004-0000-0100-000000000000}"/>
    <hyperlink ref="R7" r:id="rId2" xr:uid="{D518F478-E961-4E89-936F-CC5C5A54E48D}"/>
    <hyperlink ref="R8" r:id="rId3" xr:uid="{D94F0FBF-01AF-48ED-A514-3A1379712944}"/>
    <hyperlink ref="R9" r:id="rId4" xr:uid="{E3A3EC08-E47F-4E7F-BB84-F8C40E4E4BE6}"/>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election activeCell="E36" sqref="E36"/>
    </sheetView>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row r="25" spans="1:1" x14ac:dyDescent="0.25">
      <c r="A25" t="s">
        <v>129</v>
      </c>
    </row>
    <row r="26" spans="1:1" x14ac:dyDescent="0.25">
      <c r="A26" t="s">
        <v>130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131</v>
      </c>
    </row>
    <row r="2" spans="1:1" x14ac:dyDescent="0.25">
      <c r="A2" t="s">
        <v>125</v>
      </c>
    </row>
    <row r="3" spans="1:1" x14ac:dyDescent="0.25">
      <c r="A3" t="s">
        <v>132</v>
      </c>
    </row>
    <row r="4" spans="1:1" x14ac:dyDescent="0.25">
      <c r="A4" t="s">
        <v>133</v>
      </c>
    </row>
    <row r="5" spans="1:1" x14ac:dyDescent="0.25">
      <c r="A5" t="s">
        <v>134</v>
      </c>
    </row>
    <row r="6" spans="1:1" x14ac:dyDescent="0.25">
      <c r="A6" t="s">
        <v>135</v>
      </c>
    </row>
    <row r="7" spans="1:1" x14ac:dyDescent="0.25">
      <c r="A7" t="s">
        <v>136</v>
      </c>
    </row>
    <row r="8" spans="1:1" x14ac:dyDescent="0.25">
      <c r="A8" t="s">
        <v>137</v>
      </c>
    </row>
    <row r="9" spans="1:1" x14ac:dyDescent="0.25">
      <c r="A9" t="s">
        <v>138</v>
      </c>
    </row>
    <row r="10" spans="1:1" x14ac:dyDescent="0.25">
      <c r="A10" t="s">
        <v>139</v>
      </c>
    </row>
    <row r="11" spans="1:1" x14ac:dyDescent="0.25">
      <c r="A11" t="s">
        <v>140</v>
      </c>
    </row>
    <row r="12" spans="1:1" x14ac:dyDescent="0.25">
      <c r="A12" t="s">
        <v>141</v>
      </c>
    </row>
    <row r="13" spans="1:1" x14ac:dyDescent="0.25">
      <c r="A13" t="s">
        <v>142</v>
      </c>
    </row>
    <row r="14" spans="1:1" x14ac:dyDescent="0.25">
      <c r="A14" t="s">
        <v>143</v>
      </c>
    </row>
    <row r="15" spans="1:1" x14ac:dyDescent="0.25">
      <c r="A15" t="s">
        <v>144</v>
      </c>
    </row>
    <row r="16" spans="1:1" x14ac:dyDescent="0.25">
      <c r="A16" t="s">
        <v>145</v>
      </c>
    </row>
    <row r="17" spans="1:1" x14ac:dyDescent="0.25">
      <c r="A17" t="s">
        <v>146</v>
      </c>
    </row>
    <row r="18" spans="1:1" x14ac:dyDescent="0.25">
      <c r="A18" t="s">
        <v>147</v>
      </c>
    </row>
    <row r="19" spans="1:1" x14ac:dyDescent="0.25">
      <c r="A19" t="s">
        <v>148</v>
      </c>
    </row>
    <row r="20" spans="1:1" x14ac:dyDescent="0.25">
      <c r="A20" t="s">
        <v>149</v>
      </c>
    </row>
    <row r="21" spans="1:1" x14ac:dyDescent="0.25">
      <c r="A21" t="s">
        <v>150</v>
      </c>
    </row>
    <row r="22" spans="1:1" x14ac:dyDescent="0.25">
      <c r="A22" t="s">
        <v>151</v>
      </c>
    </row>
    <row r="23" spans="1:1" x14ac:dyDescent="0.25">
      <c r="A23" t="s">
        <v>106</v>
      </c>
    </row>
    <row r="24" spans="1:1" x14ac:dyDescent="0.25">
      <c r="A24" t="s">
        <v>118</v>
      </c>
    </row>
    <row r="25" spans="1:1" x14ac:dyDescent="0.25">
      <c r="A25" t="s">
        <v>152</v>
      </c>
    </row>
    <row r="26" spans="1:1" x14ac:dyDescent="0.25">
      <c r="A26" t="s">
        <v>153</v>
      </c>
    </row>
    <row r="27" spans="1:1" x14ac:dyDescent="0.25">
      <c r="A27" t="s">
        <v>154</v>
      </c>
    </row>
    <row r="28" spans="1:1" x14ac:dyDescent="0.25">
      <c r="A28" t="s">
        <v>155</v>
      </c>
    </row>
    <row r="29" spans="1:1" x14ac:dyDescent="0.25">
      <c r="A29" t="s">
        <v>156</v>
      </c>
    </row>
    <row r="30" spans="1:1" x14ac:dyDescent="0.25">
      <c r="A30" t="s">
        <v>157</v>
      </c>
    </row>
    <row r="31" spans="1:1" x14ac:dyDescent="0.25">
      <c r="A31" t="s">
        <v>158</v>
      </c>
    </row>
    <row r="32" spans="1:1" x14ac:dyDescent="0.25">
      <c r="A32" t="s">
        <v>159</v>
      </c>
    </row>
    <row r="33" spans="1:1" x14ac:dyDescent="0.25">
      <c r="A33" t="s">
        <v>160</v>
      </c>
    </row>
    <row r="34" spans="1:1" x14ac:dyDescent="0.25">
      <c r="A34" t="s">
        <v>161</v>
      </c>
    </row>
    <row r="35" spans="1:1" x14ac:dyDescent="0.25">
      <c r="A35" t="s">
        <v>162</v>
      </c>
    </row>
    <row r="36" spans="1:1" x14ac:dyDescent="0.25">
      <c r="A36" t="s">
        <v>163</v>
      </c>
    </row>
    <row r="37" spans="1:1" x14ac:dyDescent="0.25">
      <c r="A37" t="s">
        <v>164</v>
      </c>
    </row>
    <row r="38" spans="1:1" x14ac:dyDescent="0.25">
      <c r="A38" t="s">
        <v>165</v>
      </c>
    </row>
    <row r="39" spans="1:1" x14ac:dyDescent="0.25">
      <c r="A39" t="s">
        <v>166</v>
      </c>
    </row>
    <row r="40" spans="1:1" x14ac:dyDescent="0.25">
      <c r="A40" t="s">
        <v>167</v>
      </c>
    </row>
    <row r="41" spans="1:1" x14ac:dyDescent="0.25">
      <c r="A41" t="s">
        <v>168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election activeCell="A7" sqref="A7"/>
    </sheetView>
  </sheetViews>
  <sheetFormatPr baseColWidth="10" defaultColWidth="9.140625" defaultRowHeight="15" x14ac:dyDescent="0.25"/>
  <sheetData>
    <row r="1" spans="1:1" x14ac:dyDescent="0.25">
      <c r="A1" t="s">
        <v>169</v>
      </c>
    </row>
    <row r="2" spans="1:1" x14ac:dyDescent="0.25">
      <c r="A2" t="s">
        <v>170</v>
      </c>
    </row>
    <row r="3" spans="1:1" x14ac:dyDescent="0.25">
      <c r="A3" t="s">
        <v>171</v>
      </c>
    </row>
    <row r="4" spans="1:1" x14ac:dyDescent="0.25">
      <c r="A4" t="s">
        <v>172</v>
      </c>
    </row>
    <row r="5" spans="1:1" x14ac:dyDescent="0.25">
      <c r="A5" t="s">
        <v>173</v>
      </c>
    </row>
    <row r="6" spans="1:1" x14ac:dyDescent="0.25">
      <c r="A6" t="s">
        <v>174</v>
      </c>
    </row>
    <row r="7" spans="1:1" x14ac:dyDescent="0.25">
      <c r="A7" t="s">
        <v>175</v>
      </c>
    </row>
    <row r="8" spans="1:1" x14ac:dyDescent="0.25">
      <c r="A8" t="s">
        <v>176</v>
      </c>
    </row>
    <row r="9" spans="1:1" x14ac:dyDescent="0.25">
      <c r="A9" t="s">
        <v>177</v>
      </c>
    </row>
    <row r="10" spans="1:1" x14ac:dyDescent="0.25">
      <c r="A10" t="s">
        <v>178</v>
      </c>
    </row>
    <row r="11" spans="1:1" x14ac:dyDescent="0.25">
      <c r="A11" t="s">
        <v>179</v>
      </c>
    </row>
    <row r="12" spans="1:1" x14ac:dyDescent="0.25">
      <c r="A12" t="s">
        <v>180</v>
      </c>
    </row>
    <row r="13" spans="1:1" x14ac:dyDescent="0.25">
      <c r="A13" t="s">
        <v>181</v>
      </c>
    </row>
    <row r="14" spans="1:1" x14ac:dyDescent="0.25">
      <c r="A14" t="s">
        <v>182</v>
      </c>
    </row>
    <row r="15" spans="1:1" x14ac:dyDescent="0.25">
      <c r="A15" t="s">
        <v>183</v>
      </c>
    </row>
    <row r="16" spans="1:1" x14ac:dyDescent="0.25">
      <c r="A16" t="s">
        <v>184</v>
      </c>
    </row>
    <row r="17" spans="1:1" x14ac:dyDescent="0.25">
      <c r="A17" t="s">
        <v>185</v>
      </c>
    </row>
    <row r="18" spans="1:1" x14ac:dyDescent="0.25">
      <c r="A18" t="s">
        <v>186</v>
      </c>
    </row>
    <row r="19" spans="1:1" x14ac:dyDescent="0.25">
      <c r="A19" t="s">
        <v>187</v>
      </c>
    </row>
    <row r="20" spans="1:1" x14ac:dyDescent="0.25">
      <c r="A20" t="s">
        <v>188</v>
      </c>
    </row>
    <row r="21" spans="1:1" x14ac:dyDescent="0.25">
      <c r="A21" t="s">
        <v>189</v>
      </c>
    </row>
    <row r="22" spans="1:1" x14ac:dyDescent="0.25">
      <c r="A22" t="s">
        <v>190</v>
      </c>
    </row>
    <row r="23" spans="1:1" x14ac:dyDescent="0.25">
      <c r="A23" t="s">
        <v>191</v>
      </c>
    </row>
    <row r="24" spans="1:1" x14ac:dyDescent="0.25">
      <c r="A24" t="s">
        <v>192</v>
      </c>
    </row>
    <row r="25" spans="1:1" x14ac:dyDescent="0.25">
      <c r="A25" t="s">
        <v>193</v>
      </c>
    </row>
    <row r="26" spans="1:1" x14ac:dyDescent="0.25">
      <c r="A26" t="s">
        <v>194</v>
      </c>
    </row>
    <row r="27" spans="1:1" x14ac:dyDescent="0.25">
      <c r="A27" t="s">
        <v>195</v>
      </c>
    </row>
    <row r="28" spans="1:1" x14ac:dyDescent="0.25">
      <c r="A28" t="s">
        <v>196</v>
      </c>
    </row>
    <row r="29" spans="1:1" x14ac:dyDescent="0.25">
      <c r="A29" t="s">
        <v>197</v>
      </c>
    </row>
    <row r="30" spans="1:1" x14ac:dyDescent="0.25">
      <c r="A30" t="s">
        <v>198</v>
      </c>
    </row>
    <row r="31" spans="1:1" x14ac:dyDescent="0.25">
      <c r="A31" t="s">
        <v>199</v>
      </c>
    </row>
    <row r="32" spans="1:1" x14ac:dyDescent="0.25">
      <c r="A32" t="s">
        <v>200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5"/>
  <sheetViews>
    <sheetView topLeftCell="A3" workbookViewId="0">
      <selection activeCell="B4" sqref="B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8</v>
      </c>
    </row>
    <row r="2" spans="1:2" hidden="1" x14ac:dyDescent="0.25">
      <c r="B2" t="s">
        <v>201</v>
      </c>
    </row>
    <row r="3" spans="1:2" x14ac:dyDescent="0.25">
      <c r="A3" s="1" t="s">
        <v>86</v>
      </c>
      <c r="B3" s="1" t="s">
        <v>202</v>
      </c>
    </row>
    <row r="4" spans="1:2" x14ac:dyDescent="0.25">
      <c r="A4">
        <v>1</v>
      </c>
      <c r="B4" t="s">
        <v>255</v>
      </c>
    </row>
    <row r="5" spans="1:2" x14ac:dyDescent="0.25">
      <c r="A5">
        <v>2</v>
      </c>
      <c r="B5" t="s">
        <v>257</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4"/>
  <sheetViews>
    <sheetView topLeftCell="A3" workbookViewId="0">
      <selection activeCell="A5" sqref="A5:XFD8"/>
    </sheetView>
  </sheetViews>
  <sheetFormatPr baseColWidth="10" defaultColWidth="9.140625" defaultRowHeight="15" x14ac:dyDescent="0.25"/>
  <cols>
    <col min="1" max="1" width="3.42578125" bestFit="1" customWidth="1"/>
    <col min="2" max="2" width="33.140625" bestFit="1" customWidth="1"/>
    <col min="3" max="3" width="29.5703125"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6</v>
      </c>
      <c r="C1" t="s">
        <v>8</v>
      </c>
      <c r="D1" t="s">
        <v>67</v>
      </c>
      <c r="E1" t="s">
        <v>8</v>
      </c>
      <c r="F1" t="s">
        <v>8</v>
      </c>
      <c r="G1" t="s">
        <v>8</v>
      </c>
      <c r="H1" t="s">
        <v>67</v>
      </c>
      <c r="I1" t="s">
        <v>8</v>
      </c>
      <c r="J1" t="s">
        <v>8</v>
      </c>
      <c r="K1" t="s">
        <v>8</v>
      </c>
      <c r="L1" t="s">
        <v>8</v>
      </c>
      <c r="M1" t="s">
        <v>8</v>
      </c>
      <c r="N1" t="s">
        <v>8</v>
      </c>
      <c r="O1" t="s">
        <v>67</v>
      </c>
      <c r="P1" t="s">
        <v>8</v>
      </c>
      <c r="Q1" t="s">
        <v>8</v>
      </c>
    </row>
    <row r="2" spans="1:17" hidden="1" x14ac:dyDescent="0.25">
      <c r="B2" t="s">
        <v>203</v>
      </c>
      <c r="C2" t="s">
        <v>204</v>
      </c>
      <c r="D2" t="s">
        <v>205</v>
      </c>
      <c r="E2" t="s">
        <v>206</v>
      </c>
      <c r="F2" t="s">
        <v>207</v>
      </c>
      <c r="G2" t="s">
        <v>208</v>
      </c>
      <c r="H2" t="s">
        <v>209</v>
      </c>
      <c r="I2" t="s">
        <v>210</v>
      </c>
      <c r="J2" t="s">
        <v>211</v>
      </c>
      <c r="K2" t="s">
        <v>212</v>
      </c>
      <c r="L2" t="s">
        <v>213</v>
      </c>
      <c r="M2" t="s">
        <v>214</v>
      </c>
      <c r="N2" t="s">
        <v>215</v>
      </c>
      <c r="O2" t="s">
        <v>216</v>
      </c>
      <c r="P2" t="s">
        <v>217</v>
      </c>
      <c r="Q2" t="s">
        <v>218</v>
      </c>
    </row>
    <row r="3" spans="1:17" ht="30" x14ac:dyDescent="0.25">
      <c r="A3" s="1" t="s">
        <v>86</v>
      </c>
      <c r="B3" s="1" t="s">
        <v>219</v>
      </c>
      <c r="C3" s="1" t="s">
        <v>220</v>
      </c>
      <c r="D3" s="1" t="s">
        <v>221</v>
      </c>
      <c r="E3" s="1" t="s">
        <v>222</v>
      </c>
      <c r="F3" s="1" t="s">
        <v>90</v>
      </c>
      <c r="G3" s="1" t="s">
        <v>223</v>
      </c>
      <c r="H3" s="1" t="s">
        <v>224</v>
      </c>
      <c r="I3" s="1" t="s">
        <v>225</v>
      </c>
      <c r="J3" s="1" t="s">
        <v>94</v>
      </c>
      <c r="K3" s="1" t="s">
        <v>95</v>
      </c>
      <c r="L3" s="1" t="s">
        <v>226</v>
      </c>
      <c r="M3" s="1" t="s">
        <v>227</v>
      </c>
      <c r="N3" s="1" t="s">
        <v>98</v>
      </c>
      <c r="O3" s="1" t="s">
        <v>228</v>
      </c>
      <c r="P3" s="1" t="s">
        <v>229</v>
      </c>
      <c r="Q3" s="1" t="s">
        <v>101</v>
      </c>
    </row>
    <row r="4" spans="1:17" s="9" customFormat="1" x14ac:dyDescent="0.25">
      <c r="A4" s="10">
        <v>1</v>
      </c>
      <c r="B4" s="10" t="s">
        <v>258</v>
      </c>
      <c r="C4" s="4" t="s">
        <v>251</v>
      </c>
      <c r="D4" s="9" t="s">
        <v>111</v>
      </c>
      <c r="E4" s="9" t="s">
        <v>254</v>
      </c>
      <c r="F4" s="9">
        <v>1</v>
      </c>
      <c r="H4" s="9" t="s">
        <v>136</v>
      </c>
      <c r="I4" s="9" t="s">
        <v>245</v>
      </c>
      <c r="J4" s="11">
        <v>1</v>
      </c>
      <c r="K4" s="9" t="s">
        <v>246</v>
      </c>
      <c r="L4" s="12">
        <v>23</v>
      </c>
      <c r="M4" s="9" t="s">
        <v>246</v>
      </c>
      <c r="N4" s="9">
        <v>16</v>
      </c>
      <c r="O4" s="9" t="s">
        <v>175</v>
      </c>
      <c r="P4" s="9">
        <v>59580</v>
      </c>
    </row>
  </sheetData>
  <dataValidations count="3">
    <dataValidation type="list" allowBlank="1" showErrorMessage="1" sqref="D4:D197" xr:uid="{00000000-0002-0000-0600-000000000000}">
      <formula1>Hidden_1_Tabla_5143753</formula1>
    </dataValidation>
    <dataValidation type="list" allowBlank="1" showErrorMessage="1" sqref="H4:H197" xr:uid="{00000000-0002-0000-0600-000001000000}">
      <formula1>Hidden_2_Tabla_5143757</formula1>
    </dataValidation>
    <dataValidation type="list" allowBlank="1" showErrorMessage="1" sqref="O4:O197" xr:uid="{00000000-0002-0000-0600-000002000000}">
      <formula1>Hidden_3_Tabla_51437514</formula1>
    </dataValidation>
  </dataValidations>
  <hyperlinks>
    <hyperlink ref="C4" r:id="rId1" xr:uid="{F5C23E40-9076-465D-A754-7D400C51F12D}"/>
  </hyperlinks>
  <pageMargins left="0.7" right="0.7" top="0.75" bottom="0.75" header="0.3" footer="0.3"/>
  <pageSetup orientation="portrait" verticalDpi="0"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row r="25" spans="1:1" x14ac:dyDescent="0.25">
      <c r="A25" t="s">
        <v>129</v>
      </c>
    </row>
    <row r="26" spans="1:1" x14ac:dyDescent="0.25">
      <c r="A26" t="s">
        <v>130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131</v>
      </c>
    </row>
    <row r="2" spans="1:1" x14ac:dyDescent="0.25">
      <c r="A2" t="s">
        <v>125</v>
      </c>
    </row>
    <row r="3" spans="1:1" x14ac:dyDescent="0.25">
      <c r="A3" t="s">
        <v>132</v>
      </c>
    </row>
    <row r="4" spans="1:1" x14ac:dyDescent="0.25">
      <c r="A4" t="s">
        <v>133</v>
      </c>
    </row>
    <row r="5" spans="1:1" x14ac:dyDescent="0.25">
      <c r="A5" t="s">
        <v>134</v>
      </c>
    </row>
    <row r="6" spans="1:1" x14ac:dyDescent="0.25">
      <c r="A6" t="s">
        <v>135</v>
      </c>
    </row>
    <row r="7" spans="1:1" x14ac:dyDescent="0.25">
      <c r="A7" t="s">
        <v>136</v>
      </c>
    </row>
    <row r="8" spans="1:1" x14ac:dyDescent="0.25">
      <c r="A8" t="s">
        <v>137</v>
      </c>
    </row>
    <row r="9" spans="1:1" x14ac:dyDescent="0.25">
      <c r="A9" t="s">
        <v>138</v>
      </c>
    </row>
    <row r="10" spans="1:1" x14ac:dyDescent="0.25">
      <c r="A10" t="s">
        <v>139</v>
      </c>
    </row>
    <row r="11" spans="1:1" x14ac:dyDescent="0.25">
      <c r="A11" t="s">
        <v>140</v>
      </c>
    </row>
    <row r="12" spans="1:1" x14ac:dyDescent="0.25">
      <c r="A12" t="s">
        <v>141</v>
      </c>
    </row>
    <row r="13" spans="1:1" x14ac:dyDescent="0.25">
      <c r="A13" t="s">
        <v>142</v>
      </c>
    </row>
    <row r="14" spans="1:1" x14ac:dyDescent="0.25">
      <c r="A14" t="s">
        <v>143</v>
      </c>
    </row>
    <row r="15" spans="1:1" x14ac:dyDescent="0.25">
      <c r="A15" t="s">
        <v>144</v>
      </c>
    </row>
    <row r="16" spans="1:1" x14ac:dyDescent="0.25">
      <c r="A16" t="s">
        <v>145</v>
      </c>
    </row>
    <row r="17" spans="1:1" x14ac:dyDescent="0.25">
      <c r="A17" t="s">
        <v>146</v>
      </c>
    </row>
    <row r="18" spans="1:1" x14ac:dyDescent="0.25">
      <c r="A18" t="s">
        <v>147</v>
      </c>
    </row>
    <row r="19" spans="1:1" x14ac:dyDescent="0.25">
      <c r="A19" t="s">
        <v>148</v>
      </c>
    </row>
    <row r="20" spans="1:1" x14ac:dyDescent="0.25">
      <c r="A20" t="s">
        <v>149</v>
      </c>
    </row>
    <row r="21" spans="1:1" x14ac:dyDescent="0.25">
      <c r="A21" t="s">
        <v>150</v>
      </c>
    </row>
    <row r="22" spans="1:1" x14ac:dyDescent="0.25">
      <c r="A22" t="s">
        <v>151</v>
      </c>
    </row>
    <row r="23" spans="1:1" x14ac:dyDescent="0.25">
      <c r="A23" t="s">
        <v>106</v>
      </c>
    </row>
    <row r="24" spans="1:1" x14ac:dyDescent="0.25">
      <c r="A24" t="s">
        <v>118</v>
      </c>
    </row>
    <row r="25" spans="1:1" x14ac:dyDescent="0.25">
      <c r="A25" t="s">
        <v>152</v>
      </c>
    </row>
    <row r="26" spans="1:1" x14ac:dyDescent="0.25">
      <c r="A26" t="s">
        <v>153</v>
      </c>
    </row>
    <row r="27" spans="1:1" x14ac:dyDescent="0.25">
      <c r="A27" t="s">
        <v>154</v>
      </c>
    </row>
    <row r="28" spans="1:1" x14ac:dyDescent="0.25">
      <c r="A28" t="s">
        <v>155</v>
      </c>
    </row>
    <row r="29" spans="1:1" x14ac:dyDescent="0.25">
      <c r="A29" t="s">
        <v>156</v>
      </c>
    </row>
    <row r="30" spans="1:1" x14ac:dyDescent="0.25">
      <c r="A30" t="s">
        <v>157</v>
      </c>
    </row>
    <row r="31" spans="1:1" x14ac:dyDescent="0.25">
      <c r="A31" t="s">
        <v>158</v>
      </c>
    </row>
    <row r="32" spans="1:1" x14ac:dyDescent="0.25">
      <c r="A32" t="s">
        <v>159</v>
      </c>
    </row>
    <row r="33" spans="1:1" x14ac:dyDescent="0.25">
      <c r="A33" t="s">
        <v>160</v>
      </c>
    </row>
    <row r="34" spans="1:1" x14ac:dyDescent="0.25">
      <c r="A34" t="s">
        <v>161</v>
      </c>
    </row>
    <row r="35" spans="1:1" x14ac:dyDescent="0.25">
      <c r="A35" t="s">
        <v>162</v>
      </c>
    </row>
    <row r="36" spans="1:1" x14ac:dyDescent="0.25">
      <c r="A36" t="s">
        <v>163</v>
      </c>
    </row>
    <row r="37" spans="1:1" x14ac:dyDescent="0.25">
      <c r="A37" t="s">
        <v>164</v>
      </c>
    </row>
    <row r="38" spans="1:1" x14ac:dyDescent="0.25">
      <c r="A38" t="s">
        <v>165</v>
      </c>
    </row>
    <row r="39" spans="1:1" x14ac:dyDescent="0.25">
      <c r="A39" t="s">
        <v>166</v>
      </c>
    </row>
    <row r="40" spans="1:1" x14ac:dyDescent="0.25">
      <c r="A40" t="s">
        <v>167</v>
      </c>
    </row>
    <row r="41" spans="1:1" x14ac:dyDescent="0.25">
      <c r="A41" t="s">
        <v>168</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169</v>
      </c>
    </row>
    <row r="2" spans="1:1" x14ac:dyDescent="0.25">
      <c r="A2" t="s">
        <v>170</v>
      </c>
    </row>
    <row r="3" spans="1:1" x14ac:dyDescent="0.25">
      <c r="A3" t="s">
        <v>171</v>
      </c>
    </row>
    <row r="4" spans="1:1" x14ac:dyDescent="0.25">
      <c r="A4" t="s">
        <v>172</v>
      </c>
    </row>
    <row r="5" spans="1:1" x14ac:dyDescent="0.25">
      <c r="A5" t="s">
        <v>173</v>
      </c>
    </row>
    <row r="6" spans="1:1" x14ac:dyDescent="0.25">
      <c r="A6" t="s">
        <v>174</v>
      </c>
    </row>
    <row r="7" spans="1:1" x14ac:dyDescent="0.25">
      <c r="A7" t="s">
        <v>175</v>
      </c>
    </row>
    <row r="8" spans="1:1" x14ac:dyDescent="0.25">
      <c r="A8" t="s">
        <v>176</v>
      </c>
    </row>
    <row r="9" spans="1:1" x14ac:dyDescent="0.25">
      <c r="A9" t="s">
        <v>177</v>
      </c>
    </row>
    <row r="10" spans="1:1" x14ac:dyDescent="0.25">
      <c r="A10" t="s">
        <v>178</v>
      </c>
    </row>
    <row r="11" spans="1:1" x14ac:dyDescent="0.25">
      <c r="A11" t="s">
        <v>179</v>
      </c>
    </row>
    <row r="12" spans="1:1" x14ac:dyDescent="0.25">
      <c r="A12" t="s">
        <v>180</v>
      </c>
    </row>
    <row r="13" spans="1:1" x14ac:dyDescent="0.25">
      <c r="A13" t="s">
        <v>181</v>
      </c>
    </row>
    <row r="14" spans="1:1" x14ac:dyDescent="0.25">
      <c r="A14" t="s">
        <v>182</v>
      </c>
    </row>
    <row r="15" spans="1:1" x14ac:dyDescent="0.25">
      <c r="A15" t="s">
        <v>183</v>
      </c>
    </row>
    <row r="16" spans="1:1" x14ac:dyDescent="0.25">
      <c r="A16" t="s">
        <v>184</v>
      </c>
    </row>
    <row r="17" spans="1:1" x14ac:dyDescent="0.25">
      <c r="A17" t="s">
        <v>185</v>
      </c>
    </row>
    <row r="18" spans="1:1" x14ac:dyDescent="0.25">
      <c r="A18" t="s">
        <v>186</v>
      </c>
    </row>
    <row r="19" spans="1:1" x14ac:dyDescent="0.25">
      <c r="A19" t="s">
        <v>187</v>
      </c>
    </row>
    <row r="20" spans="1:1" x14ac:dyDescent="0.25">
      <c r="A20" t="s">
        <v>188</v>
      </c>
    </row>
    <row r="21" spans="1:1" x14ac:dyDescent="0.25">
      <c r="A21" t="s">
        <v>189</v>
      </c>
    </row>
    <row r="22" spans="1:1" x14ac:dyDescent="0.25">
      <c r="A22" t="s">
        <v>190</v>
      </c>
    </row>
    <row r="23" spans="1:1" x14ac:dyDescent="0.25">
      <c r="A23" t="s">
        <v>191</v>
      </c>
    </row>
    <row r="24" spans="1:1" x14ac:dyDescent="0.25">
      <c r="A24" t="s">
        <v>192</v>
      </c>
    </row>
    <row r="25" spans="1:1" x14ac:dyDescent="0.25">
      <c r="A25" t="s">
        <v>193</v>
      </c>
    </row>
    <row r="26" spans="1:1" x14ac:dyDescent="0.25">
      <c r="A26" t="s">
        <v>194</v>
      </c>
    </row>
    <row r="27" spans="1:1" x14ac:dyDescent="0.25">
      <c r="A27" t="s">
        <v>195</v>
      </c>
    </row>
    <row r="28" spans="1:1" x14ac:dyDescent="0.25">
      <c r="A28" t="s">
        <v>196</v>
      </c>
    </row>
    <row r="29" spans="1:1" x14ac:dyDescent="0.25">
      <c r="A29" t="s">
        <v>197</v>
      </c>
    </row>
    <row r="30" spans="1:1" x14ac:dyDescent="0.25">
      <c r="A30" t="s">
        <v>198</v>
      </c>
    </row>
    <row r="31" spans="1:1" x14ac:dyDescent="0.25">
      <c r="A31" t="s">
        <v>199</v>
      </c>
    </row>
    <row r="32" spans="1:1" x14ac:dyDescent="0.25">
      <c r="A32" t="s">
        <v>200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Reporte de Formatos</vt:lpstr>
      <vt:lpstr>Tabla_514374</vt:lpstr>
      <vt:lpstr>Hidden_1_Tabla_514374</vt:lpstr>
      <vt:lpstr>Hidden_2_Tabla_514374</vt:lpstr>
      <vt:lpstr>Hidden_3_Tabla_514374</vt:lpstr>
      <vt:lpstr>Tabla_514376</vt:lpstr>
      <vt:lpstr>Tabla_514375</vt:lpstr>
      <vt:lpstr>Hidden_1_Tabla_514375</vt:lpstr>
      <vt:lpstr>Hidden_2_Tabla_514375</vt:lpstr>
      <vt:lpstr>Hidden_3_Tabla_514375</vt:lpstr>
      <vt:lpstr>Hidden_1_Tabla_5143742</vt:lpstr>
      <vt:lpstr>Hidden_1_Tabla_5143753</vt:lpstr>
      <vt:lpstr>Hidden_2_Tabla_5143746</vt:lpstr>
      <vt:lpstr>Hidden_2_Tabla_5143757</vt:lpstr>
      <vt:lpstr>Hidden_3_Tabla_51437413</vt:lpstr>
      <vt:lpstr>Hidden_3_Tabla_51437514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Miguel Angel</cp:lastModifiedBy>
  <dcterms:created xsi:type="dcterms:W3CDTF">2021-10-15T00:53:28Z</dcterms:created>
  <dcterms:modified xsi:type="dcterms:W3CDTF">2021-12-10T20:49:42Z</dcterms:modified>
</cp:coreProperties>
</file>